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1905" windowWidth="15375" windowHeight="12420" tabRatio="688" activeTab="1"/>
  </bookViews>
  <sheets>
    <sheet name="様式第３号（施工体系図（提出用））" sheetId="1" r:id="rId1"/>
    <sheet name="様式第４号（施工体系図（掲示用））" sheetId="2" r:id="rId2"/>
  </sheets>
  <definedNames>
    <definedName name="_xlnm.Print_Area" localSheetId="0">'様式第３号（施工体系図（提出用））'!$A$1:$BA$86</definedName>
    <definedName name="_xlnm.Print_Area" localSheetId="1">'様式第４号（施工体系図（掲示用））'!$A$1:$BA$85</definedName>
  </definedNames>
  <calcPr fullCalcOnLoad="1"/>
</workbook>
</file>

<file path=xl/sharedStrings.xml><?xml version="1.0" encoding="utf-8"?>
<sst xmlns="http://schemas.openxmlformats.org/spreadsheetml/2006/main" count="965" uniqueCount="57">
  <si>
    <t>会社名</t>
  </si>
  <si>
    <t>工期</t>
  </si>
  <si>
    <t>　　　　　　　　工事</t>
  </si>
  <si>
    <t>代表者職氏名</t>
  </si>
  <si>
    <t>監督員</t>
  </si>
  <si>
    <t>住　　　　　　所</t>
  </si>
  <si>
    <t>〔</t>
  </si>
  <si>
    <t>次下請負業者〕</t>
  </si>
  <si>
    <t>請負金額</t>
  </si>
  <si>
    <t>下請負金額</t>
  </si>
  <si>
    <t>工事内容</t>
  </si>
  <si>
    <t>主任技術者</t>
  </si>
  <si>
    <t>（単位：円）</t>
  </si>
  <si>
    <t>加入退職金制度</t>
  </si>
  <si>
    <t>工期</t>
  </si>
  <si>
    <t>現場代理人</t>
  </si>
  <si>
    <t>主任（監理）技術者</t>
  </si>
  <si>
    <t>建設業区分</t>
  </si>
  <si>
    <t>一　般　　・　　特　定</t>
  </si>
  <si>
    <t>１次下請負業者
の発注額の総額</t>
  </si>
  <si>
    <t>＊加入退職金制度：建退共・中退共・特退共・その他</t>
  </si>
  <si>
    <t>〔</t>
  </si>
  <si>
    <t>〔</t>
  </si>
  <si>
    <t>会社名</t>
  </si>
  <si>
    <t>〔</t>
  </si>
  <si>
    <t>安全衛生責任者</t>
  </si>
  <si>
    <t xml:space="preserve"> </t>
  </si>
  <si>
    <t>施工体系図（掲示用）</t>
  </si>
  <si>
    <t>　</t>
  </si>
  <si>
    <t>　</t>
  </si>
  <si>
    <t>　</t>
  </si>
  <si>
    <t>〔</t>
  </si>
  <si>
    <t>　</t>
  </si>
  <si>
    <t>〔</t>
  </si>
  <si>
    <t>　</t>
  </si>
  <si>
    <t>　</t>
  </si>
  <si>
    <t>主任技術者名</t>
  </si>
  <si>
    <t>　</t>
  </si>
  <si>
    <t>下請金額</t>
  </si>
  <si>
    <t xml:space="preserve"> </t>
  </si>
  <si>
    <t xml:space="preserve"> </t>
  </si>
  <si>
    <t xml:space="preserve"> </t>
  </si>
  <si>
    <t xml:space="preserve"> 　</t>
  </si>
  <si>
    <t xml:space="preserve"> 　</t>
  </si>
  <si>
    <t xml:space="preserve">　 </t>
  </si>
  <si>
    <t>課　長</t>
  </si>
  <si>
    <t>工事番号　　　</t>
  </si>
  <si>
    <t>工事名</t>
  </si>
  <si>
    <t>元請負人名</t>
  </si>
  <si>
    <t>（様式第３号）</t>
  </si>
  <si>
    <t>小坂町長　様</t>
  </si>
  <si>
    <t>施工体系図（提出用）</t>
  </si>
  <si>
    <t>（様式第４号）</t>
  </si>
  <si>
    <t>　　　　年　　月　　日提出（第　　回）</t>
  </si>
  <si>
    <t>　　　　年月日～　　　　年月日</t>
  </si>
  <si>
    <t>　　　　年月日～　　　　年月日</t>
  </si>
  <si>
    <t>　　　　　年　　月　　日提出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</si>
</sst>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[$-411]ggg\ yy&quot;年&quot;m&quot;月&quot;d&quot;日&quot;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trike/>
      <sz val="10"/>
      <color indexed="10"/>
      <name val="ＭＳ Ｐ明朝"/>
      <family val="1"/>
    </font>
    <font>
      <strike/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trike/>
      <sz val="10"/>
      <color rgb="FFFF0000"/>
      <name val="ＭＳ Ｐ明朝"/>
      <family val="1"/>
    </font>
    <font>
      <strike/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tted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dotted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7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3" fillId="0" borderId="23" xfId="0" applyFont="1" applyBorder="1" applyAlignment="1">
      <alignment vertical="center"/>
    </xf>
    <xf numFmtId="0" fontId="0" fillId="0" borderId="0" xfId="0" applyAlignment="1">
      <alignment horizontal="distributed" vertical="top"/>
    </xf>
    <xf numFmtId="0" fontId="3" fillId="0" borderId="0" xfId="0" applyFont="1" applyBorder="1" applyAlignment="1">
      <alignment vertical="top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15" fillId="0" borderId="0" xfId="0" applyFont="1" applyAlignment="1">
      <alignment horizontal="distributed" vertical="top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3" fillId="0" borderId="28" xfId="0" applyFont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distributed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3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3" fillId="0" borderId="38" xfId="0" applyFont="1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5" fillId="0" borderId="41" xfId="0" applyFont="1" applyBorder="1" applyAlignment="1">
      <alignment horizontal="distributed" vertical="center"/>
    </xf>
    <xf numFmtId="0" fontId="5" fillId="0" borderId="42" xfId="0" applyFont="1" applyBorder="1" applyAlignment="1">
      <alignment horizontal="distributed"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176" fontId="12" fillId="0" borderId="43" xfId="0" applyNumberFormat="1" applyFont="1" applyBorder="1" applyAlignment="1">
      <alignment vertical="center"/>
    </xf>
    <xf numFmtId="176" fontId="13" fillId="0" borderId="44" xfId="0" applyNumberFormat="1" applyFont="1" applyBorder="1" applyAlignment="1">
      <alignment vertical="center"/>
    </xf>
    <xf numFmtId="176" fontId="13" fillId="0" borderId="45" xfId="0" applyNumberFormat="1" applyFont="1" applyBorder="1" applyAlignment="1">
      <alignment vertical="center"/>
    </xf>
    <xf numFmtId="0" fontId="3" fillId="0" borderId="46" xfId="0" applyFont="1" applyBorder="1" applyAlignment="1">
      <alignment horizontal="distributed" vertical="center"/>
    </xf>
    <xf numFmtId="0" fontId="4" fillId="0" borderId="46" xfId="0" applyFont="1" applyBorder="1" applyAlignment="1">
      <alignment horizontal="distributed" vertical="center"/>
    </xf>
    <xf numFmtId="0" fontId="3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3" fillId="0" borderId="52" xfId="0" applyFont="1" applyBorder="1" applyAlignment="1">
      <alignment vertic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3" fillId="0" borderId="1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56" xfId="0" applyBorder="1" applyAlignment="1">
      <alignment vertical="center"/>
    </xf>
    <xf numFmtId="0" fontId="3" fillId="0" borderId="57" xfId="0" applyFont="1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58" xfId="0" applyBorder="1" applyAlignment="1">
      <alignment vertical="center"/>
    </xf>
    <xf numFmtId="0" fontId="3" fillId="0" borderId="59" xfId="0" applyFont="1" applyBorder="1" applyAlignment="1">
      <alignment horizontal="distributed" vertical="center" wrapText="1"/>
    </xf>
    <xf numFmtId="0" fontId="0" fillId="0" borderId="33" xfId="0" applyBorder="1" applyAlignment="1">
      <alignment horizontal="distributed" vertical="center" wrapText="1"/>
    </xf>
    <xf numFmtId="0" fontId="0" fillId="0" borderId="34" xfId="0" applyBorder="1" applyAlignment="1">
      <alignment horizontal="distributed" vertical="center" wrapText="1"/>
    </xf>
    <xf numFmtId="0" fontId="3" fillId="0" borderId="60" xfId="0" applyFont="1" applyBorder="1" applyAlignment="1">
      <alignment horizontal="distributed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3" fillId="0" borderId="66" xfId="0" applyFont="1" applyBorder="1" applyAlignment="1">
      <alignment horizontal="center" vertical="center"/>
    </xf>
    <xf numFmtId="0" fontId="0" fillId="0" borderId="66" xfId="0" applyBorder="1" applyAlignment="1">
      <alignment vertical="center"/>
    </xf>
    <xf numFmtId="49" fontId="3" fillId="0" borderId="35" xfId="0" applyNumberFormat="1" applyFont="1" applyBorder="1" applyAlignment="1">
      <alignment vertical="center"/>
    </xf>
    <xf numFmtId="49" fontId="0" fillId="0" borderId="35" xfId="0" applyNumberFormat="1" applyBorder="1" applyAlignment="1">
      <alignment vertical="center"/>
    </xf>
    <xf numFmtId="49" fontId="0" fillId="0" borderId="36" xfId="0" applyNumberFormat="1" applyBorder="1" applyAlignment="1">
      <alignment vertical="center"/>
    </xf>
    <xf numFmtId="0" fontId="3" fillId="0" borderId="66" xfId="0" applyFont="1" applyBorder="1" applyAlignment="1">
      <alignment vertical="center"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2" fillId="0" borderId="0" xfId="0" applyFont="1" applyAlignment="1">
      <alignment horizontal="distributed" vertical="top"/>
    </xf>
    <xf numFmtId="0" fontId="0" fillId="0" borderId="0" xfId="0" applyAlignment="1">
      <alignment horizontal="distributed" vertical="top"/>
    </xf>
    <xf numFmtId="0" fontId="3" fillId="0" borderId="7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76" xfId="0" applyFont="1" applyBorder="1" applyAlignment="1">
      <alignment horizontal="distributed" vertical="center"/>
    </xf>
    <xf numFmtId="0" fontId="0" fillId="0" borderId="35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77" xfId="0" applyFont="1" applyBorder="1" applyAlignment="1">
      <alignment horizontal="distributed" vertical="center"/>
    </xf>
    <xf numFmtId="0" fontId="0" fillId="0" borderId="66" xfId="0" applyBorder="1" applyAlignment="1">
      <alignment/>
    </xf>
    <xf numFmtId="0" fontId="4" fillId="0" borderId="66" xfId="0" applyFont="1" applyBorder="1" applyAlignment="1">
      <alignment horizontal="left" vertical="distributed" indent="1"/>
    </xf>
    <xf numFmtId="0" fontId="0" fillId="0" borderId="66" xfId="0" applyFont="1" applyBorder="1" applyAlignment="1">
      <alignment horizontal="left" indent="1"/>
    </xf>
    <xf numFmtId="0" fontId="3" fillId="0" borderId="73" xfId="0" applyFont="1" applyBorder="1" applyAlignment="1">
      <alignment horizontal="distributed" vertical="center"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176" fontId="11" fillId="0" borderId="73" xfId="0" applyNumberFormat="1" applyFont="1" applyBorder="1" applyAlignment="1">
      <alignment horizontal="center" wrapText="1"/>
    </xf>
    <xf numFmtId="176" fontId="11" fillId="0" borderId="74" xfId="0" applyNumberFormat="1" applyFont="1" applyBorder="1" applyAlignment="1">
      <alignment horizontal="center" wrapText="1"/>
    </xf>
    <xf numFmtId="176" fontId="11" fillId="0" borderId="78" xfId="0" applyNumberFormat="1" applyFont="1" applyBorder="1" applyAlignment="1">
      <alignment horizontal="center" wrapText="1"/>
    </xf>
    <xf numFmtId="0" fontId="3" fillId="0" borderId="79" xfId="0" applyFont="1" applyBorder="1" applyAlignment="1">
      <alignment horizontal="distributed" vertical="center" wrapText="1"/>
    </xf>
    <xf numFmtId="0" fontId="0" fillId="0" borderId="80" xfId="0" applyBorder="1" applyAlignment="1">
      <alignment vertical="center"/>
    </xf>
    <xf numFmtId="176" fontId="11" fillId="0" borderId="66" xfId="0" applyNumberFormat="1" applyFont="1" applyBorder="1" applyAlignment="1">
      <alignment horizontal="center" vertical="center"/>
    </xf>
    <xf numFmtId="176" fontId="11" fillId="0" borderId="66" xfId="0" applyNumberFormat="1" applyFont="1" applyBorder="1" applyAlignment="1">
      <alignment vertical="center"/>
    </xf>
    <xf numFmtId="176" fontId="11" fillId="0" borderId="67" xfId="0" applyNumberFormat="1" applyFont="1" applyBorder="1" applyAlignment="1">
      <alignment/>
    </xf>
    <xf numFmtId="176" fontId="11" fillId="0" borderId="81" xfId="0" applyNumberFormat="1" applyFont="1" applyBorder="1" applyAlignment="1">
      <alignment vertical="center"/>
    </xf>
    <xf numFmtId="176" fontId="11" fillId="0" borderId="82" xfId="0" applyNumberFormat="1" applyFont="1" applyBorder="1" applyAlignment="1">
      <alignment/>
    </xf>
    <xf numFmtId="0" fontId="5" fillId="0" borderId="83" xfId="0" applyFont="1" applyBorder="1" applyAlignment="1">
      <alignment horizontal="distributed" vertical="center"/>
    </xf>
    <xf numFmtId="0" fontId="8" fillId="0" borderId="81" xfId="0" applyFont="1" applyBorder="1" applyAlignment="1">
      <alignment/>
    </xf>
    <xf numFmtId="0" fontId="4" fillId="0" borderId="81" xfId="0" applyFont="1" applyBorder="1" applyAlignment="1">
      <alignment horizontal="left" vertical="distributed" indent="1"/>
    </xf>
    <xf numFmtId="0" fontId="0" fillId="0" borderId="81" xfId="0" applyFont="1" applyBorder="1" applyAlignment="1">
      <alignment horizontal="left" indent="1"/>
    </xf>
    <xf numFmtId="0" fontId="0" fillId="0" borderId="84" xfId="0" applyBorder="1" applyAlignment="1">
      <alignment vertical="center"/>
    </xf>
    <xf numFmtId="0" fontId="7" fillId="0" borderId="43" xfId="0" applyFont="1" applyBorder="1" applyAlignment="1">
      <alignment vertical="center"/>
    </xf>
    <xf numFmtId="0" fontId="14" fillId="0" borderId="0" xfId="0" applyFont="1" applyAlignment="1">
      <alignment horizontal="distributed" vertical="top"/>
    </xf>
    <xf numFmtId="0" fontId="0" fillId="0" borderId="0" xfId="0" applyAlignment="1">
      <alignment/>
    </xf>
    <xf numFmtId="49" fontId="6" fillId="0" borderId="35" xfId="0" applyNumberFormat="1" applyFont="1" applyBorder="1" applyAlignment="1">
      <alignment vertical="center"/>
    </xf>
    <xf numFmtId="49" fontId="11" fillId="0" borderId="35" xfId="0" applyNumberFormat="1" applyFont="1" applyBorder="1" applyAlignment="1">
      <alignment vertical="center"/>
    </xf>
    <xf numFmtId="49" fontId="11" fillId="0" borderId="36" xfId="0" applyNumberFormat="1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0" fillId="0" borderId="66" xfId="0" applyFont="1" applyBorder="1" applyAlignment="1">
      <alignment/>
    </xf>
    <xf numFmtId="0" fontId="0" fillId="0" borderId="67" xfId="0" applyFont="1" applyBorder="1" applyAlignment="1">
      <alignment/>
    </xf>
    <xf numFmtId="0" fontId="0" fillId="0" borderId="68" xfId="0" applyFont="1" applyBorder="1" applyAlignment="1">
      <alignment/>
    </xf>
    <xf numFmtId="0" fontId="0" fillId="0" borderId="69" xfId="0" applyFont="1" applyBorder="1" applyAlignment="1">
      <alignment/>
    </xf>
    <xf numFmtId="0" fontId="0" fillId="0" borderId="70" xfId="0" applyFont="1" applyBorder="1" applyAlignment="1">
      <alignment/>
    </xf>
    <xf numFmtId="0" fontId="0" fillId="0" borderId="71" xfId="0" applyFont="1" applyBorder="1" applyAlignment="1">
      <alignment/>
    </xf>
    <xf numFmtId="0" fontId="0" fillId="0" borderId="85" xfId="0" applyBorder="1" applyAlignment="1">
      <alignment horizontal="distributed" vertical="center"/>
    </xf>
    <xf numFmtId="0" fontId="0" fillId="0" borderId="22" xfId="0" applyBorder="1" applyAlignment="1">
      <alignment vertical="center"/>
    </xf>
    <xf numFmtId="0" fontId="0" fillId="0" borderId="86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43" xfId="0" applyFont="1" applyBorder="1" applyAlignment="1" applyProtection="1">
      <alignment vertical="center"/>
      <protection locked="0"/>
    </xf>
    <xf numFmtId="0" fontId="4" fillId="0" borderId="44" xfId="0" applyFont="1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3" fillId="0" borderId="0" xfId="0" applyFont="1" applyBorder="1" applyAlignment="1">
      <alignment horizontal="distributed" vertical="top"/>
    </xf>
    <xf numFmtId="0" fontId="0" fillId="0" borderId="0" xfId="0" applyBorder="1" applyAlignment="1">
      <alignment horizontal="distributed" vertical="top"/>
    </xf>
    <xf numFmtId="0" fontId="0" fillId="0" borderId="73" xfId="0" applyFont="1" applyBorder="1" applyAlignment="1">
      <alignment horizontal="left" indent="1"/>
    </xf>
    <xf numFmtId="0" fontId="3" fillId="0" borderId="81" xfId="0" applyFont="1" applyBorder="1" applyAlignment="1">
      <alignment horizontal="distributed" vertical="center"/>
    </xf>
    <xf numFmtId="0" fontId="0" fillId="0" borderId="81" xfId="0" applyBorder="1" applyAlignment="1">
      <alignment/>
    </xf>
    <xf numFmtId="176" fontId="0" fillId="0" borderId="81" xfId="0" applyNumberFormat="1" applyBorder="1" applyAlignment="1" applyProtection="1">
      <alignment horizontal="left" indent="1"/>
      <protection locked="0"/>
    </xf>
    <xf numFmtId="0" fontId="0" fillId="0" borderId="81" xfId="0" applyBorder="1" applyAlignment="1" applyProtection="1">
      <alignment/>
      <protection locked="0"/>
    </xf>
    <xf numFmtId="0" fontId="0" fillId="0" borderId="82" xfId="0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4" fillId="0" borderId="52" xfId="0" applyFont="1" applyBorder="1" applyAlignment="1">
      <alignment vertical="center"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/>
    </xf>
    <xf numFmtId="0" fontId="0" fillId="0" borderId="87" xfId="0" applyFont="1" applyBorder="1" applyAlignment="1">
      <alignment horizontal="left" indent="1"/>
    </xf>
    <xf numFmtId="0" fontId="3" fillId="0" borderId="10" xfId="0" applyFont="1" applyBorder="1" applyAlignment="1">
      <alignment horizontal="distributed" vertical="center" wrapText="1"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4" fillId="0" borderId="88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0" fillId="0" borderId="89" xfId="0" applyBorder="1" applyAlignment="1">
      <alignment vertical="center"/>
    </xf>
    <xf numFmtId="0" fontId="5" fillId="0" borderId="43" xfId="0" applyFont="1" applyBorder="1" applyAlignment="1">
      <alignment horizontal="distributed" vertical="center"/>
    </xf>
    <xf numFmtId="0" fontId="5" fillId="0" borderId="44" xfId="0" applyFont="1" applyBorder="1" applyAlignment="1">
      <alignment horizontal="distributed" vertical="center"/>
    </xf>
    <xf numFmtId="0" fontId="5" fillId="0" borderId="9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85"/>
  <sheetViews>
    <sheetView zoomScale="75" zoomScaleNormal="75" zoomScalePageLayoutView="0" workbookViewId="0" topLeftCell="A76">
      <selection activeCell="S90" sqref="S90"/>
    </sheetView>
  </sheetViews>
  <sheetFormatPr defaultColWidth="9.00390625" defaultRowHeight="13.5"/>
  <cols>
    <col min="1" max="1" width="1.625" style="1" customWidth="1"/>
    <col min="2" max="13" width="3.625" style="1" customWidth="1"/>
    <col min="14" max="15" width="3.125" style="1" customWidth="1"/>
    <col min="16" max="26" width="3.625" style="1" customWidth="1"/>
    <col min="27" max="28" width="3.125" style="1" customWidth="1"/>
    <col min="29" max="39" width="3.625" style="1" customWidth="1"/>
    <col min="40" max="41" width="3.125" style="1" customWidth="1"/>
    <col min="42" max="52" width="3.625" style="1" customWidth="1"/>
    <col min="53" max="53" width="0.6171875" style="1" customWidth="1"/>
    <col min="54" max="16384" width="9.00390625" style="1" customWidth="1"/>
  </cols>
  <sheetData>
    <row r="1" spans="2:43" ht="19.5" customHeight="1">
      <c r="B1" s="1" t="s">
        <v>49</v>
      </c>
      <c r="AC1" s="113" t="s">
        <v>45</v>
      </c>
      <c r="AD1" s="114"/>
      <c r="AE1" s="115"/>
      <c r="AF1" s="95"/>
      <c r="AG1" s="96"/>
      <c r="AH1" s="96"/>
      <c r="AI1" s="96"/>
      <c r="AJ1" s="96"/>
      <c r="AK1" s="96"/>
      <c r="AL1" s="96"/>
      <c r="AM1" s="96"/>
      <c r="AN1" s="96"/>
      <c r="AO1" s="95" t="s">
        <v>4</v>
      </c>
      <c r="AP1" s="112"/>
      <c r="AQ1" s="112"/>
    </row>
    <row r="2" spans="2:52" ht="16.5" customHeight="1">
      <c r="B2" s="25"/>
      <c r="C2" s="25" t="s">
        <v>50</v>
      </c>
      <c r="D2" s="35"/>
      <c r="K2" s="107" t="s">
        <v>51</v>
      </c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24"/>
      <c r="AC2" s="100"/>
      <c r="AD2" s="96"/>
      <c r="AE2" s="96"/>
      <c r="AF2" s="100"/>
      <c r="AG2" s="101"/>
      <c r="AH2" s="101"/>
      <c r="AI2" s="101"/>
      <c r="AJ2" s="100"/>
      <c r="AK2" s="96"/>
      <c r="AL2" s="96"/>
      <c r="AM2" s="96"/>
      <c r="AN2" s="96"/>
      <c r="AO2" s="100"/>
      <c r="AP2" s="101"/>
      <c r="AQ2" s="101"/>
      <c r="AR2" s="109" t="s">
        <v>53</v>
      </c>
      <c r="AS2" s="110"/>
      <c r="AT2" s="110"/>
      <c r="AU2" s="110"/>
      <c r="AV2" s="110"/>
      <c r="AW2" s="110"/>
      <c r="AX2" s="110"/>
      <c r="AY2" s="110"/>
      <c r="AZ2" s="111"/>
    </row>
    <row r="3" spans="29:53" ht="19.5" customHeight="1" thickBot="1">
      <c r="AC3" s="96"/>
      <c r="AD3" s="96"/>
      <c r="AE3" s="96"/>
      <c r="AF3" s="101"/>
      <c r="AG3" s="101"/>
      <c r="AH3" s="101"/>
      <c r="AI3" s="101"/>
      <c r="AJ3" s="96"/>
      <c r="AK3" s="96"/>
      <c r="AL3" s="96"/>
      <c r="AM3" s="96"/>
      <c r="AN3" s="96"/>
      <c r="AO3" s="101"/>
      <c r="AP3" s="101"/>
      <c r="AQ3" s="101"/>
      <c r="AU3" s="19"/>
      <c r="AZ3" s="20"/>
      <c r="BA3" s="20"/>
    </row>
    <row r="4" spans="2:53" ht="19.5" customHeight="1">
      <c r="B4" s="82" t="s">
        <v>46</v>
      </c>
      <c r="C4" s="83"/>
      <c r="D4" s="83"/>
      <c r="E4" s="84"/>
      <c r="F4" s="97" t="s">
        <v>28</v>
      </c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8"/>
      <c r="W4" s="98"/>
      <c r="X4" s="98"/>
      <c r="Y4" s="99"/>
      <c r="AC4" s="96"/>
      <c r="AD4" s="96"/>
      <c r="AE4" s="96"/>
      <c r="AF4" s="101"/>
      <c r="AG4" s="101"/>
      <c r="AH4" s="101"/>
      <c r="AI4" s="101"/>
      <c r="AJ4" s="96"/>
      <c r="AK4" s="96"/>
      <c r="AL4" s="96"/>
      <c r="AM4" s="96"/>
      <c r="AN4" s="96"/>
      <c r="AO4" s="101"/>
      <c r="AP4" s="101"/>
      <c r="AQ4" s="101"/>
      <c r="AU4" s="19"/>
      <c r="AW4" s="116" t="s">
        <v>12</v>
      </c>
      <c r="AX4" s="116"/>
      <c r="AY4" s="116"/>
      <c r="AZ4" s="116"/>
      <c r="BA4" s="20"/>
    </row>
    <row r="5" spans="2:53" ht="9.75" customHeight="1">
      <c r="B5" s="85" t="s">
        <v>47</v>
      </c>
      <c r="C5" s="86"/>
      <c r="D5" s="86"/>
      <c r="E5" s="87"/>
      <c r="F5" s="100" t="s">
        <v>28</v>
      </c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2"/>
      <c r="AC5" s="96"/>
      <c r="AD5" s="96"/>
      <c r="AE5" s="96"/>
      <c r="AF5" s="101"/>
      <c r="AG5" s="101"/>
      <c r="AH5" s="101"/>
      <c r="AI5" s="101"/>
      <c r="AJ5" s="96"/>
      <c r="AK5" s="96"/>
      <c r="AL5" s="96"/>
      <c r="AM5" s="96"/>
      <c r="AN5" s="96"/>
      <c r="AO5" s="101"/>
      <c r="AP5" s="101"/>
      <c r="AQ5" s="101"/>
      <c r="AU5" s="19"/>
      <c r="AW5" s="116"/>
      <c r="AX5" s="116"/>
      <c r="AY5" s="116"/>
      <c r="AZ5" s="116"/>
      <c r="BA5" s="20"/>
    </row>
    <row r="6" spans="2:53" ht="9.75" customHeight="1" thickBot="1">
      <c r="B6" s="88"/>
      <c r="C6" s="89"/>
      <c r="D6" s="89"/>
      <c r="E6" s="78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4"/>
      <c r="AP6" s="3"/>
      <c r="AQ6" s="3"/>
      <c r="AR6" s="3"/>
      <c r="AS6" s="3"/>
      <c r="AT6" s="3"/>
      <c r="AU6" s="3"/>
      <c r="AX6" s="25"/>
      <c r="AY6" s="25"/>
      <c r="AZ6" s="19"/>
      <c r="BA6" s="12"/>
    </row>
    <row r="7" spans="2:52" ht="19.5" customHeight="1">
      <c r="B7" s="90"/>
      <c r="C7" s="91"/>
      <c r="D7" s="91"/>
      <c r="E7" s="92"/>
      <c r="F7" s="105" t="s">
        <v>28</v>
      </c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6"/>
      <c r="Y7" s="27"/>
      <c r="Z7" s="117" t="s">
        <v>17</v>
      </c>
      <c r="AA7" s="46"/>
      <c r="AB7" s="118"/>
      <c r="AC7" s="118"/>
      <c r="AD7" s="119" t="s">
        <v>18</v>
      </c>
      <c r="AE7" s="120"/>
      <c r="AF7" s="120"/>
      <c r="AG7" s="120"/>
      <c r="AH7" s="120"/>
      <c r="AI7" s="120"/>
      <c r="AJ7" s="121"/>
      <c r="AK7" s="43" t="s">
        <v>14</v>
      </c>
      <c r="AL7" s="44"/>
      <c r="AM7" s="44"/>
      <c r="AN7" s="45"/>
      <c r="AO7" s="46" t="s">
        <v>54</v>
      </c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7"/>
    </row>
    <row r="8" spans="2:52" ht="19.5" customHeight="1">
      <c r="B8" s="76" t="s">
        <v>48</v>
      </c>
      <c r="C8" s="77"/>
      <c r="D8" s="77"/>
      <c r="E8" s="78"/>
      <c r="F8" s="69" t="s">
        <v>28</v>
      </c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70"/>
      <c r="Y8" s="13"/>
      <c r="Z8" s="122" t="s">
        <v>15</v>
      </c>
      <c r="AA8" s="123"/>
      <c r="AB8" s="123"/>
      <c r="AC8" s="123"/>
      <c r="AD8" s="124" t="s">
        <v>29</v>
      </c>
      <c r="AE8" s="125"/>
      <c r="AF8" s="125"/>
      <c r="AG8" s="125"/>
      <c r="AH8" s="125"/>
      <c r="AI8" s="125"/>
      <c r="AJ8" s="125"/>
      <c r="AK8" s="126" t="s">
        <v>8</v>
      </c>
      <c r="AL8" s="127"/>
      <c r="AM8" s="127"/>
      <c r="AN8" s="128"/>
      <c r="AO8" s="129" t="s">
        <v>28</v>
      </c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1"/>
    </row>
    <row r="9" spans="2:52" ht="19.5" customHeight="1">
      <c r="B9" s="76" t="s">
        <v>5</v>
      </c>
      <c r="C9" s="77"/>
      <c r="D9" s="77"/>
      <c r="E9" s="78"/>
      <c r="F9" s="71" t="s">
        <v>28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3"/>
      <c r="Y9" s="37"/>
      <c r="Z9" s="122" t="s">
        <v>16</v>
      </c>
      <c r="AA9" s="123"/>
      <c r="AB9" s="123"/>
      <c r="AC9" s="123"/>
      <c r="AD9" s="124" t="s">
        <v>29</v>
      </c>
      <c r="AE9" s="125"/>
      <c r="AF9" s="125"/>
      <c r="AG9" s="125"/>
      <c r="AH9" s="125"/>
      <c r="AI9" s="125"/>
      <c r="AJ9" s="125"/>
      <c r="AK9" s="132" t="s">
        <v>19</v>
      </c>
      <c r="AL9" s="86"/>
      <c r="AM9" s="86"/>
      <c r="AN9" s="87"/>
      <c r="AO9" s="134" t="s">
        <v>28</v>
      </c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6"/>
    </row>
    <row r="10" spans="2:52" ht="19.5" customHeight="1" thickBot="1">
      <c r="B10" s="79" t="s">
        <v>3</v>
      </c>
      <c r="C10" s="80"/>
      <c r="D10" s="80"/>
      <c r="E10" s="81"/>
      <c r="F10" s="74" t="s">
        <v>28</v>
      </c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5"/>
      <c r="Y10" s="26"/>
      <c r="Z10" s="139" t="s">
        <v>13</v>
      </c>
      <c r="AA10" s="140"/>
      <c r="AB10" s="140"/>
      <c r="AC10" s="140"/>
      <c r="AD10" s="141" t="s">
        <v>29</v>
      </c>
      <c r="AE10" s="142"/>
      <c r="AF10" s="142"/>
      <c r="AG10" s="142"/>
      <c r="AH10" s="142"/>
      <c r="AI10" s="142"/>
      <c r="AJ10" s="142"/>
      <c r="AK10" s="133"/>
      <c r="AL10" s="49"/>
      <c r="AM10" s="49"/>
      <c r="AN10" s="81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8"/>
    </row>
    <row r="11" spans="2:26" ht="12" customHeight="1">
      <c r="B11" s="7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Z11" s="1" t="s">
        <v>20</v>
      </c>
    </row>
    <row r="12" spans="2:28" ht="12" customHeight="1">
      <c r="B12" s="4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2:47" ht="12" customHeight="1" thickBot="1">
      <c r="B13" s="4"/>
      <c r="C13" s="18" t="s">
        <v>6</v>
      </c>
      <c r="D13" s="1">
        <v>1</v>
      </c>
      <c r="E13" s="48" t="s">
        <v>7</v>
      </c>
      <c r="F13" s="48"/>
      <c r="G13" s="48"/>
      <c r="H13" s="49"/>
      <c r="O13" s="3"/>
      <c r="P13" s="18" t="s">
        <v>6</v>
      </c>
      <c r="Q13" s="1">
        <v>2</v>
      </c>
      <c r="R13" s="48" t="s">
        <v>7</v>
      </c>
      <c r="S13" s="48"/>
      <c r="T13" s="48"/>
      <c r="U13" s="49"/>
      <c r="AA13" s="3"/>
      <c r="AB13" s="3"/>
      <c r="AC13" s="18" t="s">
        <v>6</v>
      </c>
      <c r="AD13" s="1">
        <v>3</v>
      </c>
      <c r="AE13" s="48" t="s">
        <v>7</v>
      </c>
      <c r="AF13" s="48"/>
      <c r="AG13" s="48"/>
      <c r="AH13" s="49"/>
      <c r="AP13" s="18" t="s">
        <v>6</v>
      </c>
      <c r="AQ13" s="1">
        <v>4</v>
      </c>
      <c r="AR13" s="48" t="s">
        <v>7</v>
      </c>
      <c r="AS13" s="48"/>
      <c r="AT13" s="48"/>
      <c r="AU13" s="49"/>
    </row>
    <row r="14" spans="2:52" ht="18.75" customHeight="1">
      <c r="B14" s="4"/>
      <c r="C14" s="64" t="s">
        <v>2</v>
      </c>
      <c r="D14" s="62" t="s">
        <v>0</v>
      </c>
      <c r="E14" s="63"/>
      <c r="F14" s="63"/>
      <c r="G14" s="63"/>
      <c r="H14" s="39" t="s">
        <v>26</v>
      </c>
      <c r="I14" s="40"/>
      <c r="J14" s="41"/>
      <c r="K14" s="41"/>
      <c r="L14" s="41"/>
      <c r="M14" s="42"/>
      <c r="O14" s="3"/>
      <c r="P14" s="64" t="s">
        <v>2</v>
      </c>
      <c r="Q14" s="62" t="s">
        <v>0</v>
      </c>
      <c r="R14" s="63"/>
      <c r="S14" s="63"/>
      <c r="T14" s="63"/>
      <c r="U14" s="39" t="s">
        <v>29</v>
      </c>
      <c r="V14" s="40"/>
      <c r="W14" s="41"/>
      <c r="X14" s="41"/>
      <c r="Y14" s="41"/>
      <c r="Z14" s="42"/>
      <c r="AB14" s="3"/>
      <c r="AC14" s="64" t="s">
        <v>2</v>
      </c>
      <c r="AD14" s="62" t="s">
        <v>0</v>
      </c>
      <c r="AE14" s="63"/>
      <c r="AF14" s="63"/>
      <c r="AG14" s="63"/>
      <c r="AH14" s="39" t="s">
        <v>29</v>
      </c>
      <c r="AI14" s="40"/>
      <c r="AJ14" s="41"/>
      <c r="AK14" s="41"/>
      <c r="AL14" s="41"/>
      <c r="AM14" s="42"/>
      <c r="AO14" s="3"/>
      <c r="AP14" s="64" t="s">
        <v>2</v>
      </c>
      <c r="AQ14" s="62" t="s">
        <v>0</v>
      </c>
      <c r="AR14" s="63"/>
      <c r="AS14" s="63"/>
      <c r="AT14" s="63"/>
      <c r="AU14" s="39" t="s">
        <v>29</v>
      </c>
      <c r="AV14" s="40"/>
      <c r="AW14" s="41"/>
      <c r="AX14" s="41"/>
      <c r="AY14" s="41"/>
      <c r="AZ14" s="42"/>
    </row>
    <row r="15" spans="2:52" ht="18.75" customHeight="1">
      <c r="B15" s="4"/>
      <c r="C15" s="93"/>
      <c r="D15" s="54" t="s">
        <v>10</v>
      </c>
      <c r="E15" s="54"/>
      <c r="F15" s="54"/>
      <c r="G15" s="54"/>
      <c r="H15" s="55" t="s">
        <v>29</v>
      </c>
      <c r="I15" s="56"/>
      <c r="J15" s="57"/>
      <c r="K15" s="57"/>
      <c r="L15" s="57"/>
      <c r="M15" s="58"/>
      <c r="O15" s="3"/>
      <c r="P15" s="65"/>
      <c r="Q15" s="54" t="s">
        <v>10</v>
      </c>
      <c r="R15" s="54"/>
      <c r="S15" s="54"/>
      <c r="T15" s="54"/>
      <c r="U15" s="55" t="s">
        <v>29</v>
      </c>
      <c r="V15" s="56"/>
      <c r="W15" s="57"/>
      <c r="X15" s="57"/>
      <c r="Y15" s="57"/>
      <c r="Z15" s="58"/>
      <c r="AB15" s="3"/>
      <c r="AC15" s="65"/>
      <c r="AD15" s="54" t="s">
        <v>10</v>
      </c>
      <c r="AE15" s="54"/>
      <c r="AF15" s="54"/>
      <c r="AG15" s="54"/>
      <c r="AH15" s="55" t="s">
        <v>29</v>
      </c>
      <c r="AI15" s="56"/>
      <c r="AJ15" s="57"/>
      <c r="AK15" s="57"/>
      <c r="AL15" s="57"/>
      <c r="AM15" s="58"/>
      <c r="AO15" s="3"/>
      <c r="AP15" s="65"/>
      <c r="AQ15" s="54" t="s">
        <v>10</v>
      </c>
      <c r="AR15" s="54"/>
      <c r="AS15" s="54"/>
      <c r="AT15" s="54"/>
      <c r="AU15" s="55" t="s">
        <v>29</v>
      </c>
      <c r="AV15" s="56"/>
      <c r="AW15" s="57"/>
      <c r="AX15" s="57"/>
      <c r="AY15" s="57"/>
      <c r="AZ15" s="58"/>
    </row>
    <row r="16" spans="2:55" ht="18.75" customHeight="1">
      <c r="B16" s="15"/>
      <c r="C16" s="93"/>
      <c r="D16" s="54" t="s">
        <v>11</v>
      </c>
      <c r="E16" s="54"/>
      <c r="F16" s="54"/>
      <c r="G16" s="54"/>
      <c r="H16" s="55" t="s">
        <v>29</v>
      </c>
      <c r="I16" s="56"/>
      <c r="J16" s="57"/>
      <c r="K16" s="57"/>
      <c r="L16" s="57"/>
      <c r="M16" s="58"/>
      <c r="N16" s="16"/>
      <c r="O16" s="23"/>
      <c r="P16" s="65"/>
      <c r="Q16" s="54" t="s">
        <v>11</v>
      </c>
      <c r="R16" s="54"/>
      <c r="S16" s="54"/>
      <c r="T16" s="54"/>
      <c r="U16" s="55" t="s">
        <v>29</v>
      </c>
      <c r="V16" s="56"/>
      <c r="W16" s="57"/>
      <c r="X16" s="57"/>
      <c r="Y16" s="57"/>
      <c r="Z16" s="58"/>
      <c r="AA16" s="16"/>
      <c r="AB16" s="23"/>
      <c r="AC16" s="65"/>
      <c r="AD16" s="54" t="s">
        <v>11</v>
      </c>
      <c r="AE16" s="54"/>
      <c r="AF16" s="54"/>
      <c r="AG16" s="54"/>
      <c r="AH16" s="55" t="s">
        <v>29</v>
      </c>
      <c r="AI16" s="56"/>
      <c r="AJ16" s="57"/>
      <c r="AK16" s="57"/>
      <c r="AL16" s="57"/>
      <c r="AM16" s="58"/>
      <c r="AN16" s="16"/>
      <c r="AO16" s="23"/>
      <c r="AP16" s="65"/>
      <c r="AQ16" s="54" t="s">
        <v>11</v>
      </c>
      <c r="AR16" s="54"/>
      <c r="AS16" s="54"/>
      <c r="AT16" s="54"/>
      <c r="AU16" s="55" t="s">
        <v>29</v>
      </c>
      <c r="AV16" s="56"/>
      <c r="AW16" s="57"/>
      <c r="AX16" s="57"/>
      <c r="AY16" s="57"/>
      <c r="AZ16" s="58"/>
      <c r="BC16" s="28"/>
    </row>
    <row r="17" spans="1:52" ht="18.75" customHeight="1">
      <c r="A17" s="3"/>
      <c r="B17" s="9"/>
      <c r="C17" s="93"/>
      <c r="D17" s="53" t="s">
        <v>13</v>
      </c>
      <c r="E17" s="54"/>
      <c r="F17" s="54"/>
      <c r="G17" s="54"/>
      <c r="H17" s="55" t="s">
        <v>29</v>
      </c>
      <c r="I17" s="56"/>
      <c r="J17" s="57"/>
      <c r="K17" s="57"/>
      <c r="L17" s="57"/>
      <c r="M17" s="58"/>
      <c r="N17" s="2"/>
      <c r="O17" s="9"/>
      <c r="P17" s="65"/>
      <c r="Q17" s="53" t="s">
        <v>13</v>
      </c>
      <c r="R17" s="54"/>
      <c r="S17" s="54"/>
      <c r="T17" s="54"/>
      <c r="U17" s="55" t="s">
        <v>29</v>
      </c>
      <c r="V17" s="56"/>
      <c r="W17" s="57"/>
      <c r="X17" s="57"/>
      <c r="Y17" s="57"/>
      <c r="Z17" s="58"/>
      <c r="AA17" s="2"/>
      <c r="AB17" s="9"/>
      <c r="AC17" s="65"/>
      <c r="AD17" s="53" t="s">
        <v>13</v>
      </c>
      <c r="AE17" s="54"/>
      <c r="AF17" s="54"/>
      <c r="AG17" s="54"/>
      <c r="AH17" s="55" t="s">
        <v>29</v>
      </c>
      <c r="AI17" s="56"/>
      <c r="AJ17" s="57"/>
      <c r="AK17" s="57"/>
      <c r="AL17" s="57"/>
      <c r="AM17" s="58"/>
      <c r="AN17" s="2"/>
      <c r="AO17" s="9"/>
      <c r="AP17" s="65"/>
      <c r="AQ17" s="53" t="s">
        <v>13</v>
      </c>
      <c r="AR17" s="54"/>
      <c r="AS17" s="54"/>
      <c r="AT17" s="54"/>
      <c r="AU17" s="55" t="s">
        <v>29</v>
      </c>
      <c r="AV17" s="56"/>
      <c r="AW17" s="57"/>
      <c r="AX17" s="57"/>
      <c r="AY17" s="57"/>
      <c r="AZ17" s="58"/>
    </row>
    <row r="18" spans="1:52" ht="18.75" customHeight="1">
      <c r="A18" s="3"/>
      <c r="B18" s="4"/>
      <c r="C18" s="94"/>
      <c r="D18" s="53" t="s">
        <v>9</v>
      </c>
      <c r="E18" s="54"/>
      <c r="F18" s="54"/>
      <c r="G18" s="54"/>
      <c r="H18" s="59" t="s">
        <v>28</v>
      </c>
      <c r="I18" s="60"/>
      <c r="J18" s="60"/>
      <c r="K18" s="60"/>
      <c r="L18" s="60"/>
      <c r="M18" s="61"/>
      <c r="O18" s="4"/>
      <c r="P18" s="66"/>
      <c r="Q18" s="53" t="s">
        <v>9</v>
      </c>
      <c r="R18" s="54"/>
      <c r="S18" s="54"/>
      <c r="T18" s="54"/>
      <c r="U18" s="59" t="s">
        <v>28</v>
      </c>
      <c r="V18" s="60"/>
      <c r="W18" s="60"/>
      <c r="X18" s="60"/>
      <c r="Y18" s="60"/>
      <c r="Z18" s="61"/>
      <c r="AB18" s="4"/>
      <c r="AC18" s="66"/>
      <c r="AD18" s="53" t="s">
        <v>9</v>
      </c>
      <c r="AE18" s="54"/>
      <c r="AF18" s="54"/>
      <c r="AG18" s="54"/>
      <c r="AH18" s="59" t="s">
        <v>28</v>
      </c>
      <c r="AI18" s="60"/>
      <c r="AJ18" s="60"/>
      <c r="AK18" s="60"/>
      <c r="AL18" s="60"/>
      <c r="AM18" s="61"/>
      <c r="AO18" s="4"/>
      <c r="AP18" s="66"/>
      <c r="AQ18" s="53" t="s">
        <v>9</v>
      </c>
      <c r="AR18" s="54"/>
      <c r="AS18" s="54"/>
      <c r="AT18" s="54"/>
      <c r="AU18" s="59" t="s">
        <v>28</v>
      </c>
      <c r="AV18" s="60"/>
      <c r="AW18" s="60"/>
      <c r="AX18" s="60"/>
      <c r="AY18" s="60"/>
      <c r="AZ18" s="61"/>
    </row>
    <row r="19" spans="1:52" ht="18.75" customHeight="1" thickBot="1">
      <c r="A19" s="3"/>
      <c r="B19" s="4"/>
      <c r="C19" s="11" t="s">
        <v>1</v>
      </c>
      <c r="D19" s="50" t="s">
        <v>55</v>
      </c>
      <c r="E19" s="51"/>
      <c r="F19" s="51"/>
      <c r="G19" s="51"/>
      <c r="H19" s="51"/>
      <c r="I19" s="51"/>
      <c r="J19" s="51"/>
      <c r="K19" s="51"/>
      <c r="L19" s="51"/>
      <c r="M19" s="52"/>
      <c r="O19" s="4"/>
      <c r="P19" s="11" t="s">
        <v>1</v>
      </c>
      <c r="Q19" s="50" t="s">
        <v>55</v>
      </c>
      <c r="R19" s="51"/>
      <c r="S19" s="51"/>
      <c r="T19" s="51"/>
      <c r="U19" s="51"/>
      <c r="V19" s="51"/>
      <c r="W19" s="51"/>
      <c r="X19" s="51"/>
      <c r="Y19" s="51"/>
      <c r="Z19" s="52"/>
      <c r="AB19" s="4"/>
      <c r="AC19" s="11" t="s">
        <v>1</v>
      </c>
      <c r="AD19" s="50" t="s">
        <v>55</v>
      </c>
      <c r="AE19" s="51"/>
      <c r="AF19" s="51"/>
      <c r="AG19" s="51"/>
      <c r="AH19" s="51"/>
      <c r="AI19" s="51"/>
      <c r="AJ19" s="51"/>
      <c r="AK19" s="51"/>
      <c r="AL19" s="51"/>
      <c r="AM19" s="52"/>
      <c r="AO19" s="4"/>
      <c r="AP19" s="11" t="s">
        <v>1</v>
      </c>
      <c r="AQ19" s="50" t="s">
        <v>55</v>
      </c>
      <c r="AR19" s="51"/>
      <c r="AS19" s="51"/>
      <c r="AT19" s="51"/>
      <c r="AU19" s="51"/>
      <c r="AV19" s="51"/>
      <c r="AW19" s="51"/>
      <c r="AX19" s="51"/>
      <c r="AY19" s="51"/>
      <c r="AZ19" s="52"/>
    </row>
    <row r="20" spans="1:49" ht="12" customHeight="1">
      <c r="A20" s="3"/>
      <c r="B20" s="4"/>
      <c r="I20" s="7"/>
      <c r="J20" s="17"/>
      <c r="O20" s="4"/>
      <c r="V20" s="7"/>
      <c r="W20" s="3"/>
      <c r="AB20" s="4"/>
      <c r="AI20" s="7"/>
      <c r="AJ20" s="3"/>
      <c r="AO20" s="4"/>
      <c r="AV20" s="7"/>
      <c r="AW20" s="3"/>
    </row>
    <row r="21" spans="1:48" ht="12" customHeight="1" thickBot="1">
      <c r="A21" s="3"/>
      <c r="B21" s="4"/>
      <c r="C21" s="18" t="s">
        <v>6</v>
      </c>
      <c r="D21" s="1">
        <v>1</v>
      </c>
      <c r="E21" s="48" t="s">
        <v>7</v>
      </c>
      <c r="F21" s="48"/>
      <c r="G21" s="48"/>
      <c r="H21" s="49"/>
      <c r="I21" s="8"/>
      <c r="O21" s="4"/>
      <c r="P21" s="18" t="s">
        <v>6</v>
      </c>
      <c r="Q21" s="1">
        <v>2</v>
      </c>
      <c r="R21" s="48" t="s">
        <v>7</v>
      </c>
      <c r="S21" s="48"/>
      <c r="T21" s="48"/>
      <c r="U21" s="49"/>
      <c r="V21" s="8"/>
      <c r="AB21" s="4"/>
      <c r="AC21" s="18" t="s">
        <v>6</v>
      </c>
      <c r="AD21" s="1">
        <v>3</v>
      </c>
      <c r="AE21" s="48" t="s">
        <v>7</v>
      </c>
      <c r="AF21" s="48"/>
      <c r="AG21" s="48"/>
      <c r="AH21" s="49"/>
      <c r="AI21" s="8"/>
      <c r="AO21" s="4"/>
      <c r="AP21" s="18" t="s">
        <v>6</v>
      </c>
      <c r="AQ21" s="1">
        <v>4</v>
      </c>
      <c r="AR21" s="48" t="s">
        <v>7</v>
      </c>
      <c r="AS21" s="48"/>
      <c r="AT21" s="48"/>
      <c r="AU21" s="49"/>
      <c r="AV21" s="8"/>
    </row>
    <row r="22" spans="1:52" ht="18.75" customHeight="1">
      <c r="A22" s="3"/>
      <c r="B22" s="4"/>
      <c r="C22" s="64" t="s">
        <v>2</v>
      </c>
      <c r="D22" s="62" t="s">
        <v>0</v>
      </c>
      <c r="E22" s="63"/>
      <c r="F22" s="63"/>
      <c r="G22" s="63"/>
      <c r="H22" s="39" t="s">
        <v>29</v>
      </c>
      <c r="I22" s="40"/>
      <c r="J22" s="41"/>
      <c r="K22" s="41"/>
      <c r="L22" s="41"/>
      <c r="M22" s="42"/>
      <c r="O22" s="4"/>
      <c r="P22" s="64" t="s">
        <v>2</v>
      </c>
      <c r="Q22" s="62" t="s">
        <v>0</v>
      </c>
      <c r="R22" s="63"/>
      <c r="S22" s="63"/>
      <c r="T22" s="63"/>
      <c r="U22" s="39" t="s">
        <v>29</v>
      </c>
      <c r="V22" s="40"/>
      <c r="W22" s="41"/>
      <c r="X22" s="41"/>
      <c r="Y22" s="41"/>
      <c r="Z22" s="42"/>
      <c r="AB22" s="4"/>
      <c r="AC22" s="64" t="s">
        <v>2</v>
      </c>
      <c r="AD22" s="62" t="s">
        <v>0</v>
      </c>
      <c r="AE22" s="63"/>
      <c r="AF22" s="63"/>
      <c r="AG22" s="63"/>
      <c r="AH22" s="39" t="s">
        <v>29</v>
      </c>
      <c r="AI22" s="40"/>
      <c r="AJ22" s="41"/>
      <c r="AK22" s="41"/>
      <c r="AL22" s="41"/>
      <c r="AM22" s="42"/>
      <c r="AO22" s="4"/>
      <c r="AP22" s="64" t="s">
        <v>2</v>
      </c>
      <c r="AQ22" s="62" t="s">
        <v>0</v>
      </c>
      <c r="AR22" s="63"/>
      <c r="AS22" s="63"/>
      <c r="AT22" s="63"/>
      <c r="AU22" s="39" t="s">
        <v>29</v>
      </c>
      <c r="AV22" s="40"/>
      <c r="AW22" s="41"/>
      <c r="AX22" s="41"/>
      <c r="AY22" s="41"/>
      <c r="AZ22" s="42"/>
    </row>
    <row r="23" spans="1:52" ht="18.75" customHeight="1">
      <c r="A23" s="3"/>
      <c r="B23" s="4"/>
      <c r="C23" s="65"/>
      <c r="D23" s="54" t="s">
        <v>10</v>
      </c>
      <c r="E23" s="54"/>
      <c r="F23" s="54"/>
      <c r="G23" s="54"/>
      <c r="H23" s="55" t="s">
        <v>29</v>
      </c>
      <c r="I23" s="56"/>
      <c r="J23" s="57"/>
      <c r="K23" s="57"/>
      <c r="L23" s="57"/>
      <c r="M23" s="58"/>
      <c r="O23" s="4"/>
      <c r="P23" s="65"/>
      <c r="Q23" s="54" t="s">
        <v>10</v>
      </c>
      <c r="R23" s="54"/>
      <c r="S23" s="54"/>
      <c r="T23" s="54"/>
      <c r="U23" s="55" t="s">
        <v>29</v>
      </c>
      <c r="V23" s="56"/>
      <c r="W23" s="57"/>
      <c r="X23" s="57"/>
      <c r="Y23" s="57"/>
      <c r="Z23" s="58"/>
      <c r="AB23" s="4"/>
      <c r="AC23" s="65"/>
      <c r="AD23" s="54" t="s">
        <v>10</v>
      </c>
      <c r="AE23" s="54"/>
      <c r="AF23" s="54"/>
      <c r="AG23" s="54"/>
      <c r="AH23" s="55" t="s">
        <v>29</v>
      </c>
      <c r="AI23" s="56"/>
      <c r="AJ23" s="57"/>
      <c r="AK23" s="57"/>
      <c r="AL23" s="57"/>
      <c r="AM23" s="58"/>
      <c r="AO23" s="4"/>
      <c r="AP23" s="65"/>
      <c r="AQ23" s="54" t="s">
        <v>10</v>
      </c>
      <c r="AR23" s="54"/>
      <c r="AS23" s="54"/>
      <c r="AT23" s="54"/>
      <c r="AU23" s="55" t="s">
        <v>29</v>
      </c>
      <c r="AV23" s="56"/>
      <c r="AW23" s="57"/>
      <c r="AX23" s="57"/>
      <c r="AY23" s="57"/>
      <c r="AZ23" s="58"/>
    </row>
    <row r="24" spans="1:52" ht="18.75" customHeight="1">
      <c r="A24" s="3"/>
      <c r="B24" s="4"/>
      <c r="C24" s="65"/>
      <c r="D24" s="54" t="s">
        <v>11</v>
      </c>
      <c r="E24" s="54"/>
      <c r="F24" s="54"/>
      <c r="G24" s="54"/>
      <c r="H24" s="55" t="s">
        <v>29</v>
      </c>
      <c r="I24" s="56"/>
      <c r="J24" s="57"/>
      <c r="K24" s="57"/>
      <c r="L24" s="57"/>
      <c r="M24" s="58"/>
      <c r="O24" s="4"/>
      <c r="P24" s="65"/>
      <c r="Q24" s="54" t="s">
        <v>11</v>
      </c>
      <c r="R24" s="54"/>
      <c r="S24" s="54"/>
      <c r="T24" s="54"/>
      <c r="U24" s="55" t="s">
        <v>29</v>
      </c>
      <c r="V24" s="56"/>
      <c r="W24" s="57"/>
      <c r="X24" s="57"/>
      <c r="Y24" s="57"/>
      <c r="Z24" s="58"/>
      <c r="AB24" s="4"/>
      <c r="AC24" s="65"/>
      <c r="AD24" s="54" t="s">
        <v>11</v>
      </c>
      <c r="AE24" s="54"/>
      <c r="AF24" s="54"/>
      <c r="AG24" s="54"/>
      <c r="AH24" s="55" t="s">
        <v>29</v>
      </c>
      <c r="AI24" s="56"/>
      <c r="AJ24" s="57"/>
      <c r="AK24" s="57"/>
      <c r="AL24" s="57"/>
      <c r="AM24" s="58"/>
      <c r="AO24" s="4"/>
      <c r="AP24" s="65"/>
      <c r="AQ24" s="54" t="s">
        <v>11</v>
      </c>
      <c r="AR24" s="54"/>
      <c r="AS24" s="54"/>
      <c r="AT24" s="54"/>
      <c r="AU24" s="55" t="s">
        <v>29</v>
      </c>
      <c r="AV24" s="56"/>
      <c r="AW24" s="57"/>
      <c r="AX24" s="57"/>
      <c r="AY24" s="57"/>
      <c r="AZ24" s="58"/>
    </row>
    <row r="25" spans="1:52" ht="18.75" customHeight="1">
      <c r="A25" s="3"/>
      <c r="B25" s="14"/>
      <c r="C25" s="65"/>
      <c r="D25" s="53" t="s">
        <v>13</v>
      </c>
      <c r="E25" s="54"/>
      <c r="F25" s="54"/>
      <c r="G25" s="54"/>
      <c r="H25" s="55" t="s">
        <v>29</v>
      </c>
      <c r="I25" s="56"/>
      <c r="J25" s="57"/>
      <c r="K25" s="57"/>
      <c r="L25" s="57"/>
      <c r="M25" s="58"/>
      <c r="N25" s="6"/>
      <c r="O25" s="5"/>
      <c r="P25" s="65"/>
      <c r="Q25" s="53" t="s">
        <v>13</v>
      </c>
      <c r="R25" s="54"/>
      <c r="S25" s="54"/>
      <c r="T25" s="54"/>
      <c r="U25" s="55" t="s">
        <v>29</v>
      </c>
      <c r="V25" s="56"/>
      <c r="W25" s="57"/>
      <c r="X25" s="57"/>
      <c r="Y25" s="57"/>
      <c r="Z25" s="58"/>
      <c r="AA25" s="6"/>
      <c r="AB25" s="5"/>
      <c r="AC25" s="65"/>
      <c r="AD25" s="53" t="s">
        <v>13</v>
      </c>
      <c r="AE25" s="54"/>
      <c r="AF25" s="54"/>
      <c r="AG25" s="54"/>
      <c r="AH25" s="55" t="s">
        <v>29</v>
      </c>
      <c r="AI25" s="56"/>
      <c r="AJ25" s="57"/>
      <c r="AK25" s="57"/>
      <c r="AL25" s="57"/>
      <c r="AM25" s="58"/>
      <c r="AN25" s="6"/>
      <c r="AO25" s="5"/>
      <c r="AP25" s="65"/>
      <c r="AQ25" s="53" t="s">
        <v>13</v>
      </c>
      <c r="AR25" s="54"/>
      <c r="AS25" s="54"/>
      <c r="AT25" s="54"/>
      <c r="AU25" s="55" t="s">
        <v>29</v>
      </c>
      <c r="AV25" s="56"/>
      <c r="AW25" s="57"/>
      <c r="AX25" s="57"/>
      <c r="AY25" s="57"/>
      <c r="AZ25" s="58"/>
    </row>
    <row r="26" spans="2:52" ht="18.75" customHeight="1">
      <c r="B26" s="9"/>
      <c r="C26" s="66"/>
      <c r="D26" s="53" t="s">
        <v>9</v>
      </c>
      <c r="E26" s="54"/>
      <c r="F26" s="54"/>
      <c r="G26" s="54"/>
      <c r="H26" s="59" t="s">
        <v>28</v>
      </c>
      <c r="I26" s="60"/>
      <c r="J26" s="60"/>
      <c r="K26" s="60"/>
      <c r="L26" s="60"/>
      <c r="M26" s="61"/>
      <c r="N26" s="2"/>
      <c r="O26" s="9"/>
      <c r="P26" s="66"/>
      <c r="Q26" s="53" t="s">
        <v>9</v>
      </c>
      <c r="R26" s="54"/>
      <c r="S26" s="54"/>
      <c r="T26" s="54"/>
      <c r="U26" s="59" t="s">
        <v>28</v>
      </c>
      <c r="V26" s="60"/>
      <c r="W26" s="60"/>
      <c r="X26" s="60"/>
      <c r="Y26" s="60"/>
      <c r="Z26" s="61"/>
      <c r="AA26" s="2"/>
      <c r="AB26" s="9"/>
      <c r="AC26" s="66"/>
      <c r="AD26" s="53" t="s">
        <v>9</v>
      </c>
      <c r="AE26" s="54"/>
      <c r="AF26" s="54"/>
      <c r="AG26" s="54"/>
      <c r="AH26" s="59" t="s">
        <v>28</v>
      </c>
      <c r="AI26" s="60"/>
      <c r="AJ26" s="60"/>
      <c r="AK26" s="60"/>
      <c r="AL26" s="60"/>
      <c r="AM26" s="61"/>
      <c r="AN26" s="2"/>
      <c r="AO26" s="9"/>
      <c r="AP26" s="66"/>
      <c r="AQ26" s="53" t="s">
        <v>9</v>
      </c>
      <c r="AR26" s="54"/>
      <c r="AS26" s="54"/>
      <c r="AT26" s="54"/>
      <c r="AU26" s="59" t="s">
        <v>28</v>
      </c>
      <c r="AV26" s="60"/>
      <c r="AW26" s="60"/>
      <c r="AX26" s="60"/>
      <c r="AY26" s="60"/>
      <c r="AZ26" s="61"/>
    </row>
    <row r="27" spans="2:52" ht="18.75" customHeight="1" thickBot="1">
      <c r="B27" s="4"/>
      <c r="C27" s="11" t="s">
        <v>1</v>
      </c>
      <c r="D27" s="50" t="s">
        <v>55</v>
      </c>
      <c r="E27" s="51"/>
      <c r="F27" s="51"/>
      <c r="G27" s="51"/>
      <c r="H27" s="51"/>
      <c r="I27" s="51"/>
      <c r="J27" s="51"/>
      <c r="K27" s="51"/>
      <c r="L27" s="51"/>
      <c r="M27" s="52"/>
      <c r="O27" s="4"/>
      <c r="P27" s="11" t="s">
        <v>1</v>
      </c>
      <c r="Q27" s="50" t="s">
        <v>55</v>
      </c>
      <c r="R27" s="51"/>
      <c r="S27" s="51"/>
      <c r="T27" s="51"/>
      <c r="U27" s="51"/>
      <c r="V27" s="51"/>
      <c r="W27" s="51"/>
      <c r="X27" s="51"/>
      <c r="Y27" s="51"/>
      <c r="Z27" s="52"/>
      <c r="AB27" s="4"/>
      <c r="AC27" s="11" t="s">
        <v>1</v>
      </c>
      <c r="AD27" s="50" t="s">
        <v>55</v>
      </c>
      <c r="AE27" s="51"/>
      <c r="AF27" s="51"/>
      <c r="AG27" s="51"/>
      <c r="AH27" s="51"/>
      <c r="AI27" s="51"/>
      <c r="AJ27" s="51"/>
      <c r="AK27" s="51"/>
      <c r="AL27" s="51"/>
      <c r="AM27" s="52"/>
      <c r="AO27" s="4"/>
      <c r="AP27" s="11" t="s">
        <v>1</v>
      </c>
      <c r="AQ27" s="50" t="s">
        <v>55</v>
      </c>
      <c r="AR27" s="51"/>
      <c r="AS27" s="51"/>
      <c r="AT27" s="51"/>
      <c r="AU27" s="51"/>
      <c r="AV27" s="51"/>
      <c r="AW27" s="51"/>
      <c r="AX27" s="51"/>
      <c r="AY27" s="51"/>
      <c r="AZ27" s="52"/>
    </row>
    <row r="28" spans="2:49" ht="12" customHeight="1">
      <c r="B28" s="4"/>
      <c r="I28" s="7"/>
      <c r="J28" s="17"/>
      <c r="O28" s="4"/>
      <c r="V28" s="7"/>
      <c r="W28" s="3"/>
      <c r="AB28" s="4"/>
      <c r="AI28" s="7"/>
      <c r="AJ28" s="3"/>
      <c r="AO28" s="4"/>
      <c r="AV28" s="7"/>
      <c r="AW28" s="3"/>
    </row>
    <row r="29" spans="2:48" ht="12" customHeight="1" thickBot="1">
      <c r="B29" s="4"/>
      <c r="C29" s="18" t="s">
        <v>6</v>
      </c>
      <c r="D29" s="1">
        <v>1</v>
      </c>
      <c r="E29" s="48" t="s">
        <v>7</v>
      </c>
      <c r="F29" s="48"/>
      <c r="G29" s="48"/>
      <c r="H29" s="49"/>
      <c r="I29" s="8"/>
      <c r="O29" s="4"/>
      <c r="P29" s="18" t="s">
        <v>6</v>
      </c>
      <c r="Q29" s="1">
        <v>2</v>
      </c>
      <c r="R29" s="48" t="s">
        <v>7</v>
      </c>
      <c r="S29" s="48"/>
      <c r="T29" s="48"/>
      <c r="U29" s="49"/>
      <c r="V29" s="8"/>
      <c r="AB29" s="4"/>
      <c r="AC29" s="18" t="s">
        <v>6</v>
      </c>
      <c r="AD29" s="1">
        <v>3</v>
      </c>
      <c r="AE29" s="48" t="s">
        <v>7</v>
      </c>
      <c r="AF29" s="48"/>
      <c r="AG29" s="48"/>
      <c r="AH29" s="49"/>
      <c r="AI29" s="8"/>
      <c r="AO29" s="4"/>
      <c r="AP29" s="18" t="s">
        <v>6</v>
      </c>
      <c r="AQ29" s="1">
        <v>4</v>
      </c>
      <c r="AR29" s="48" t="s">
        <v>7</v>
      </c>
      <c r="AS29" s="48"/>
      <c r="AT29" s="48"/>
      <c r="AU29" s="49"/>
      <c r="AV29" s="8"/>
    </row>
    <row r="30" spans="2:52" ht="18.75" customHeight="1">
      <c r="B30" s="4"/>
      <c r="C30" s="64" t="s">
        <v>2</v>
      </c>
      <c r="D30" s="62" t="s">
        <v>0</v>
      </c>
      <c r="E30" s="63"/>
      <c r="F30" s="63"/>
      <c r="G30" s="63"/>
      <c r="H30" s="39" t="s">
        <v>29</v>
      </c>
      <c r="I30" s="40"/>
      <c r="J30" s="41"/>
      <c r="K30" s="41"/>
      <c r="L30" s="41"/>
      <c r="M30" s="42"/>
      <c r="O30" s="4"/>
      <c r="P30" s="64" t="s">
        <v>2</v>
      </c>
      <c r="Q30" s="62" t="s">
        <v>0</v>
      </c>
      <c r="R30" s="63"/>
      <c r="S30" s="63"/>
      <c r="T30" s="63"/>
      <c r="U30" s="39" t="s">
        <v>29</v>
      </c>
      <c r="V30" s="40"/>
      <c r="W30" s="41"/>
      <c r="X30" s="41"/>
      <c r="Y30" s="41"/>
      <c r="Z30" s="42"/>
      <c r="AB30" s="4"/>
      <c r="AC30" s="64" t="s">
        <v>2</v>
      </c>
      <c r="AD30" s="62" t="s">
        <v>0</v>
      </c>
      <c r="AE30" s="63"/>
      <c r="AF30" s="63"/>
      <c r="AG30" s="63"/>
      <c r="AH30" s="39" t="s">
        <v>29</v>
      </c>
      <c r="AI30" s="40"/>
      <c r="AJ30" s="41"/>
      <c r="AK30" s="41"/>
      <c r="AL30" s="41"/>
      <c r="AM30" s="42"/>
      <c r="AO30" s="4"/>
      <c r="AP30" s="64" t="s">
        <v>2</v>
      </c>
      <c r="AQ30" s="62" t="s">
        <v>0</v>
      </c>
      <c r="AR30" s="63"/>
      <c r="AS30" s="63"/>
      <c r="AT30" s="63"/>
      <c r="AU30" s="39" t="s">
        <v>29</v>
      </c>
      <c r="AV30" s="40"/>
      <c r="AW30" s="41"/>
      <c r="AX30" s="41"/>
      <c r="AY30" s="41"/>
      <c r="AZ30" s="42"/>
    </row>
    <row r="31" spans="2:52" ht="18.75" customHeight="1">
      <c r="B31" s="4"/>
      <c r="C31" s="65"/>
      <c r="D31" s="54" t="s">
        <v>10</v>
      </c>
      <c r="E31" s="54"/>
      <c r="F31" s="54"/>
      <c r="G31" s="54"/>
      <c r="H31" s="55" t="s">
        <v>29</v>
      </c>
      <c r="I31" s="56"/>
      <c r="J31" s="57"/>
      <c r="K31" s="57"/>
      <c r="L31" s="57"/>
      <c r="M31" s="58"/>
      <c r="O31" s="4"/>
      <c r="P31" s="65"/>
      <c r="Q31" s="54" t="s">
        <v>10</v>
      </c>
      <c r="R31" s="54"/>
      <c r="S31" s="54"/>
      <c r="T31" s="54"/>
      <c r="U31" s="55" t="s">
        <v>29</v>
      </c>
      <c r="V31" s="56"/>
      <c r="W31" s="57"/>
      <c r="X31" s="57"/>
      <c r="Y31" s="57"/>
      <c r="Z31" s="58"/>
      <c r="AB31" s="4"/>
      <c r="AC31" s="65"/>
      <c r="AD31" s="54" t="s">
        <v>10</v>
      </c>
      <c r="AE31" s="54"/>
      <c r="AF31" s="54"/>
      <c r="AG31" s="54"/>
      <c r="AH31" s="55" t="s">
        <v>29</v>
      </c>
      <c r="AI31" s="56"/>
      <c r="AJ31" s="57"/>
      <c r="AK31" s="57"/>
      <c r="AL31" s="57"/>
      <c r="AM31" s="58"/>
      <c r="AO31" s="4"/>
      <c r="AP31" s="65"/>
      <c r="AQ31" s="54" t="s">
        <v>10</v>
      </c>
      <c r="AR31" s="54"/>
      <c r="AS31" s="54"/>
      <c r="AT31" s="54"/>
      <c r="AU31" s="55" t="s">
        <v>29</v>
      </c>
      <c r="AV31" s="56"/>
      <c r="AW31" s="57"/>
      <c r="AX31" s="57"/>
      <c r="AY31" s="57"/>
      <c r="AZ31" s="58"/>
    </row>
    <row r="32" spans="2:52" ht="18.75" customHeight="1">
      <c r="B32" s="4"/>
      <c r="C32" s="65"/>
      <c r="D32" s="54" t="s">
        <v>11</v>
      </c>
      <c r="E32" s="54"/>
      <c r="F32" s="54"/>
      <c r="G32" s="54"/>
      <c r="H32" s="55" t="s">
        <v>29</v>
      </c>
      <c r="I32" s="56"/>
      <c r="J32" s="57"/>
      <c r="K32" s="57"/>
      <c r="L32" s="57"/>
      <c r="M32" s="58"/>
      <c r="O32" s="4"/>
      <c r="P32" s="65"/>
      <c r="Q32" s="54" t="s">
        <v>11</v>
      </c>
      <c r="R32" s="54"/>
      <c r="S32" s="54"/>
      <c r="T32" s="54"/>
      <c r="U32" s="55" t="s">
        <v>29</v>
      </c>
      <c r="V32" s="56"/>
      <c r="W32" s="57"/>
      <c r="X32" s="57"/>
      <c r="Y32" s="57"/>
      <c r="Z32" s="58"/>
      <c r="AB32" s="4"/>
      <c r="AC32" s="65"/>
      <c r="AD32" s="54" t="s">
        <v>11</v>
      </c>
      <c r="AE32" s="54"/>
      <c r="AF32" s="54"/>
      <c r="AG32" s="54"/>
      <c r="AH32" s="55" t="s">
        <v>29</v>
      </c>
      <c r="AI32" s="56"/>
      <c r="AJ32" s="57"/>
      <c r="AK32" s="57"/>
      <c r="AL32" s="57"/>
      <c r="AM32" s="58"/>
      <c r="AO32" s="4"/>
      <c r="AP32" s="65"/>
      <c r="AQ32" s="54" t="s">
        <v>11</v>
      </c>
      <c r="AR32" s="54"/>
      <c r="AS32" s="54"/>
      <c r="AT32" s="54"/>
      <c r="AU32" s="55" t="s">
        <v>29</v>
      </c>
      <c r="AV32" s="56"/>
      <c r="AW32" s="57"/>
      <c r="AX32" s="57"/>
      <c r="AY32" s="57"/>
      <c r="AZ32" s="58"/>
    </row>
    <row r="33" spans="2:52" ht="18.75" customHeight="1">
      <c r="B33" s="4"/>
      <c r="C33" s="65"/>
      <c r="D33" s="53" t="s">
        <v>13</v>
      </c>
      <c r="E33" s="54"/>
      <c r="F33" s="54"/>
      <c r="G33" s="54"/>
      <c r="H33" s="55" t="s">
        <v>29</v>
      </c>
      <c r="I33" s="56"/>
      <c r="J33" s="57"/>
      <c r="K33" s="57"/>
      <c r="L33" s="57"/>
      <c r="M33" s="58"/>
      <c r="N33" s="6"/>
      <c r="O33" s="5"/>
      <c r="P33" s="65"/>
      <c r="Q33" s="53" t="s">
        <v>13</v>
      </c>
      <c r="R33" s="54"/>
      <c r="S33" s="54"/>
      <c r="T33" s="54"/>
      <c r="U33" s="55" t="s">
        <v>29</v>
      </c>
      <c r="V33" s="56"/>
      <c r="W33" s="57"/>
      <c r="X33" s="57"/>
      <c r="Y33" s="57"/>
      <c r="Z33" s="58"/>
      <c r="AA33" s="6"/>
      <c r="AB33" s="5"/>
      <c r="AC33" s="65"/>
      <c r="AD33" s="53" t="s">
        <v>13</v>
      </c>
      <c r="AE33" s="54"/>
      <c r="AF33" s="54"/>
      <c r="AG33" s="54"/>
      <c r="AH33" s="55" t="s">
        <v>29</v>
      </c>
      <c r="AI33" s="56"/>
      <c r="AJ33" s="57"/>
      <c r="AK33" s="57"/>
      <c r="AL33" s="57"/>
      <c r="AM33" s="58"/>
      <c r="AN33" s="6"/>
      <c r="AO33" s="5"/>
      <c r="AP33" s="65"/>
      <c r="AQ33" s="53" t="s">
        <v>13</v>
      </c>
      <c r="AR33" s="54"/>
      <c r="AS33" s="54"/>
      <c r="AT33" s="54"/>
      <c r="AU33" s="55" t="s">
        <v>29</v>
      </c>
      <c r="AV33" s="56"/>
      <c r="AW33" s="57"/>
      <c r="AX33" s="57"/>
      <c r="AY33" s="57"/>
      <c r="AZ33" s="58"/>
    </row>
    <row r="34" spans="2:52" ht="18.75" customHeight="1">
      <c r="B34" s="5"/>
      <c r="C34" s="66"/>
      <c r="D34" s="53" t="s">
        <v>9</v>
      </c>
      <c r="E34" s="54"/>
      <c r="F34" s="54"/>
      <c r="G34" s="54"/>
      <c r="H34" s="59" t="s">
        <v>28</v>
      </c>
      <c r="I34" s="60"/>
      <c r="J34" s="60"/>
      <c r="K34" s="60"/>
      <c r="L34" s="60"/>
      <c r="M34" s="61"/>
      <c r="N34" s="2"/>
      <c r="O34" s="9"/>
      <c r="P34" s="66"/>
      <c r="Q34" s="53" t="s">
        <v>9</v>
      </c>
      <c r="R34" s="54"/>
      <c r="S34" s="54"/>
      <c r="T34" s="54"/>
      <c r="U34" s="59" t="s">
        <v>28</v>
      </c>
      <c r="V34" s="60"/>
      <c r="W34" s="60"/>
      <c r="X34" s="60"/>
      <c r="Y34" s="60"/>
      <c r="Z34" s="61"/>
      <c r="AA34" s="2"/>
      <c r="AB34" s="9"/>
      <c r="AC34" s="66"/>
      <c r="AD34" s="53" t="s">
        <v>9</v>
      </c>
      <c r="AE34" s="54"/>
      <c r="AF34" s="54"/>
      <c r="AG34" s="54"/>
      <c r="AH34" s="59" t="s">
        <v>28</v>
      </c>
      <c r="AI34" s="60"/>
      <c r="AJ34" s="60"/>
      <c r="AK34" s="60"/>
      <c r="AL34" s="60"/>
      <c r="AM34" s="61"/>
      <c r="AN34" s="2"/>
      <c r="AO34" s="9"/>
      <c r="AP34" s="66"/>
      <c r="AQ34" s="53" t="s">
        <v>9</v>
      </c>
      <c r="AR34" s="54"/>
      <c r="AS34" s="54"/>
      <c r="AT34" s="54"/>
      <c r="AU34" s="59" t="s">
        <v>28</v>
      </c>
      <c r="AV34" s="60"/>
      <c r="AW34" s="60"/>
      <c r="AX34" s="60"/>
      <c r="AY34" s="60"/>
      <c r="AZ34" s="61"/>
    </row>
    <row r="35" spans="2:52" ht="18.75" customHeight="1" thickBot="1">
      <c r="B35" s="4"/>
      <c r="C35" s="11" t="s">
        <v>1</v>
      </c>
      <c r="D35" s="50" t="s">
        <v>55</v>
      </c>
      <c r="E35" s="51"/>
      <c r="F35" s="51"/>
      <c r="G35" s="51"/>
      <c r="H35" s="51"/>
      <c r="I35" s="51"/>
      <c r="J35" s="51"/>
      <c r="K35" s="51"/>
      <c r="L35" s="51"/>
      <c r="M35" s="52"/>
      <c r="O35" s="4"/>
      <c r="P35" s="11" t="s">
        <v>1</v>
      </c>
      <c r="Q35" s="50" t="s">
        <v>55</v>
      </c>
      <c r="R35" s="51"/>
      <c r="S35" s="51"/>
      <c r="T35" s="51"/>
      <c r="U35" s="51"/>
      <c r="V35" s="51"/>
      <c r="W35" s="51"/>
      <c r="X35" s="51"/>
      <c r="Y35" s="51"/>
      <c r="Z35" s="52"/>
      <c r="AB35" s="4"/>
      <c r="AC35" s="11" t="s">
        <v>1</v>
      </c>
      <c r="AD35" s="50" t="s">
        <v>55</v>
      </c>
      <c r="AE35" s="51"/>
      <c r="AF35" s="51"/>
      <c r="AG35" s="51"/>
      <c r="AH35" s="51"/>
      <c r="AI35" s="51"/>
      <c r="AJ35" s="51"/>
      <c r="AK35" s="51"/>
      <c r="AL35" s="51"/>
      <c r="AM35" s="52"/>
      <c r="AO35" s="4"/>
      <c r="AP35" s="11" t="s">
        <v>1</v>
      </c>
      <c r="AQ35" s="50" t="s">
        <v>55</v>
      </c>
      <c r="AR35" s="51"/>
      <c r="AS35" s="51"/>
      <c r="AT35" s="51"/>
      <c r="AU35" s="51"/>
      <c r="AV35" s="51"/>
      <c r="AW35" s="51"/>
      <c r="AX35" s="51"/>
      <c r="AY35" s="51"/>
      <c r="AZ35" s="52"/>
    </row>
    <row r="36" spans="2:49" ht="16.5" customHeight="1">
      <c r="B36" s="4"/>
      <c r="I36" s="7"/>
      <c r="J36" s="17"/>
      <c r="O36" s="4"/>
      <c r="V36" s="7"/>
      <c r="W36" s="3"/>
      <c r="AB36" s="4"/>
      <c r="AI36" s="7"/>
      <c r="AJ36" s="3"/>
      <c r="AO36" s="4"/>
      <c r="AV36" s="7"/>
      <c r="AW36" s="3"/>
    </row>
    <row r="37" spans="2:48" ht="14.25" thickBot="1">
      <c r="B37" s="4"/>
      <c r="C37" s="18" t="s">
        <v>6</v>
      </c>
      <c r="D37" s="1">
        <v>1</v>
      </c>
      <c r="E37" s="48" t="s">
        <v>7</v>
      </c>
      <c r="F37" s="48"/>
      <c r="G37" s="48"/>
      <c r="H37" s="49"/>
      <c r="I37" s="8"/>
      <c r="O37" s="4"/>
      <c r="P37" s="18" t="s">
        <v>6</v>
      </c>
      <c r="Q37" s="1">
        <v>2</v>
      </c>
      <c r="R37" s="48" t="s">
        <v>7</v>
      </c>
      <c r="S37" s="48"/>
      <c r="T37" s="48"/>
      <c r="U37" s="49"/>
      <c r="V37" s="8"/>
      <c r="AB37" s="4"/>
      <c r="AC37" s="18" t="s">
        <v>6</v>
      </c>
      <c r="AD37" s="1">
        <v>3</v>
      </c>
      <c r="AE37" s="48" t="s">
        <v>7</v>
      </c>
      <c r="AF37" s="48"/>
      <c r="AG37" s="48"/>
      <c r="AH37" s="49"/>
      <c r="AI37" s="8"/>
      <c r="AO37" s="4"/>
      <c r="AP37" s="18" t="s">
        <v>6</v>
      </c>
      <c r="AQ37" s="1">
        <v>4</v>
      </c>
      <c r="AR37" s="48" t="s">
        <v>7</v>
      </c>
      <c r="AS37" s="48"/>
      <c r="AT37" s="48"/>
      <c r="AU37" s="49"/>
      <c r="AV37" s="8"/>
    </row>
    <row r="38" spans="2:52" ht="18.75" customHeight="1">
      <c r="B38" s="4"/>
      <c r="C38" s="64" t="s">
        <v>2</v>
      </c>
      <c r="D38" s="62" t="s">
        <v>0</v>
      </c>
      <c r="E38" s="63"/>
      <c r="F38" s="63"/>
      <c r="G38" s="63"/>
      <c r="H38" s="39" t="s">
        <v>29</v>
      </c>
      <c r="I38" s="40"/>
      <c r="J38" s="41"/>
      <c r="K38" s="41"/>
      <c r="L38" s="41"/>
      <c r="M38" s="42"/>
      <c r="O38" s="4"/>
      <c r="P38" s="64" t="s">
        <v>2</v>
      </c>
      <c r="Q38" s="62" t="s">
        <v>0</v>
      </c>
      <c r="R38" s="63"/>
      <c r="S38" s="63"/>
      <c r="T38" s="63"/>
      <c r="U38" s="39" t="s">
        <v>29</v>
      </c>
      <c r="V38" s="40"/>
      <c r="W38" s="41"/>
      <c r="X38" s="41"/>
      <c r="Y38" s="41"/>
      <c r="Z38" s="42"/>
      <c r="AB38" s="4"/>
      <c r="AC38" s="64" t="s">
        <v>2</v>
      </c>
      <c r="AD38" s="62" t="s">
        <v>0</v>
      </c>
      <c r="AE38" s="63"/>
      <c r="AF38" s="63"/>
      <c r="AG38" s="63"/>
      <c r="AH38" s="39" t="s">
        <v>29</v>
      </c>
      <c r="AI38" s="40"/>
      <c r="AJ38" s="41"/>
      <c r="AK38" s="41"/>
      <c r="AL38" s="41"/>
      <c r="AM38" s="42"/>
      <c r="AO38" s="4"/>
      <c r="AP38" s="64" t="s">
        <v>2</v>
      </c>
      <c r="AQ38" s="62" t="s">
        <v>0</v>
      </c>
      <c r="AR38" s="63"/>
      <c r="AS38" s="63"/>
      <c r="AT38" s="63"/>
      <c r="AU38" s="39" t="s">
        <v>29</v>
      </c>
      <c r="AV38" s="40"/>
      <c r="AW38" s="41"/>
      <c r="AX38" s="41"/>
      <c r="AY38" s="41"/>
      <c r="AZ38" s="42"/>
    </row>
    <row r="39" spans="2:52" ht="18.75" customHeight="1">
      <c r="B39" s="4"/>
      <c r="C39" s="67"/>
      <c r="D39" s="54" t="s">
        <v>10</v>
      </c>
      <c r="E39" s="54"/>
      <c r="F39" s="54"/>
      <c r="G39" s="54"/>
      <c r="H39" s="55" t="s">
        <v>29</v>
      </c>
      <c r="I39" s="56"/>
      <c r="J39" s="57"/>
      <c r="K39" s="57"/>
      <c r="L39" s="57"/>
      <c r="M39" s="58"/>
      <c r="O39" s="4"/>
      <c r="P39" s="65"/>
      <c r="Q39" s="54" t="s">
        <v>10</v>
      </c>
      <c r="R39" s="54"/>
      <c r="S39" s="54"/>
      <c r="T39" s="54"/>
      <c r="U39" s="55" t="s">
        <v>29</v>
      </c>
      <c r="V39" s="56"/>
      <c r="W39" s="57"/>
      <c r="X39" s="57"/>
      <c r="Y39" s="57"/>
      <c r="Z39" s="58"/>
      <c r="AB39" s="4"/>
      <c r="AC39" s="65"/>
      <c r="AD39" s="54" t="s">
        <v>10</v>
      </c>
      <c r="AE39" s="54"/>
      <c r="AF39" s="54"/>
      <c r="AG39" s="54"/>
      <c r="AH39" s="55" t="s">
        <v>29</v>
      </c>
      <c r="AI39" s="56"/>
      <c r="AJ39" s="57"/>
      <c r="AK39" s="57"/>
      <c r="AL39" s="57"/>
      <c r="AM39" s="58"/>
      <c r="AO39" s="4"/>
      <c r="AP39" s="65"/>
      <c r="AQ39" s="54" t="s">
        <v>10</v>
      </c>
      <c r="AR39" s="54"/>
      <c r="AS39" s="54"/>
      <c r="AT39" s="54"/>
      <c r="AU39" s="55" t="s">
        <v>29</v>
      </c>
      <c r="AV39" s="56"/>
      <c r="AW39" s="57"/>
      <c r="AX39" s="57"/>
      <c r="AY39" s="57"/>
      <c r="AZ39" s="58"/>
    </row>
    <row r="40" spans="2:52" ht="18.75" customHeight="1">
      <c r="B40" s="4"/>
      <c r="C40" s="67"/>
      <c r="D40" s="54" t="s">
        <v>11</v>
      </c>
      <c r="E40" s="54"/>
      <c r="F40" s="54"/>
      <c r="G40" s="54"/>
      <c r="H40" s="55" t="s">
        <v>29</v>
      </c>
      <c r="I40" s="56"/>
      <c r="J40" s="57"/>
      <c r="K40" s="57"/>
      <c r="L40" s="57"/>
      <c r="M40" s="58"/>
      <c r="O40" s="4"/>
      <c r="P40" s="65"/>
      <c r="Q40" s="54" t="s">
        <v>11</v>
      </c>
      <c r="R40" s="54"/>
      <c r="S40" s="54"/>
      <c r="T40" s="54"/>
      <c r="U40" s="55" t="s">
        <v>29</v>
      </c>
      <c r="V40" s="56"/>
      <c r="W40" s="57"/>
      <c r="X40" s="57"/>
      <c r="Y40" s="57"/>
      <c r="Z40" s="58"/>
      <c r="AB40" s="4"/>
      <c r="AC40" s="65"/>
      <c r="AD40" s="54" t="s">
        <v>11</v>
      </c>
      <c r="AE40" s="54"/>
      <c r="AF40" s="54"/>
      <c r="AG40" s="54"/>
      <c r="AH40" s="55" t="s">
        <v>29</v>
      </c>
      <c r="AI40" s="56"/>
      <c r="AJ40" s="57"/>
      <c r="AK40" s="57"/>
      <c r="AL40" s="57"/>
      <c r="AM40" s="58"/>
      <c r="AO40" s="4"/>
      <c r="AP40" s="65"/>
      <c r="AQ40" s="54" t="s">
        <v>11</v>
      </c>
      <c r="AR40" s="54"/>
      <c r="AS40" s="54"/>
      <c r="AT40" s="54"/>
      <c r="AU40" s="55" t="s">
        <v>29</v>
      </c>
      <c r="AV40" s="56"/>
      <c r="AW40" s="57"/>
      <c r="AX40" s="57"/>
      <c r="AY40" s="57"/>
      <c r="AZ40" s="58"/>
    </row>
    <row r="41" spans="2:52" ht="18.75" customHeight="1">
      <c r="B41" s="4"/>
      <c r="C41" s="67"/>
      <c r="D41" s="53" t="s">
        <v>13</v>
      </c>
      <c r="E41" s="54"/>
      <c r="F41" s="54"/>
      <c r="G41" s="54"/>
      <c r="H41" s="55" t="s">
        <v>29</v>
      </c>
      <c r="I41" s="56"/>
      <c r="J41" s="57"/>
      <c r="K41" s="57"/>
      <c r="L41" s="57"/>
      <c r="M41" s="58"/>
      <c r="N41" s="6"/>
      <c r="O41" s="5"/>
      <c r="P41" s="65"/>
      <c r="Q41" s="53" t="s">
        <v>13</v>
      </c>
      <c r="R41" s="54"/>
      <c r="S41" s="54"/>
      <c r="T41" s="54"/>
      <c r="U41" s="55" t="s">
        <v>29</v>
      </c>
      <c r="V41" s="56"/>
      <c r="W41" s="57"/>
      <c r="X41" s="57"/>
      <c r="Y41" s="57"/>
      <c r="Z41" s="58"/>
      <c r="AA41" s="6"/>
      <c r="AB41" s="5"/>
      <c r="AC41" s="65"/>
      <c r="AD41" s="53" t="s">
        <v>13</v>
      </c>
      <c r="AE41" s="54"/>
      <c r="AF41" s="54"/>
      <c r="AG41" s="54"/>
      <c r="AH41" s="55" t="s">
        <v>29</v>
      </c>
      <c r="AI41" s="56"/>
      <c r="AJ41" s="57"/>
      <c r="AK41" s="57"/>
      <c r="AL41" s="57"/>
      <c r="AM41" s="58"/>
      <c r="AN41" s="6"/>
      <c r="AO41" s="5"/>
      <c r="AP41" s="65"/>
      <c r="AQ41" s="53" t="s">
        <v>13</v>
      </c>
      <c r="AR41" s="54"/>
      <c r="AS41" s="54"/>
      <c r="AT41" s="54"/>
      <c r="AU41" s="55" t="s">
        <v>29</v>
      </c>
      <c r="AV41" s="56"/>
      <c r="AW41" s="57"/>
      <c r="AX41" s="57"/>
      <c r="AY41" s="57"/>
      <c r="AZ41" s="58"/>
    </row>
    <row r="42" spans="2:52" ht="18.75" customHeight="1">
      <c r="B42" s="5"/>
      <c r="C42" s="68"/>
      <c r="D42" s="53" t="s">
        <v>9</v>
      </c>
      <c r="E42" s="54"/>
      <c r="F42" s="54"/>
      <c r="G42" s="54"/>
      <c r="H42" s="59" t="s">
        <v>28</v>
      </c>
      <c r="I42" s="60"/>
      <c r="J42" s="60"/>
      <c r="K42" s="60"/>
      <c r="L42" s="60"/>
      <c r="M42" s="61"/>
      <c r="N42" s="2"/>
      <c r="O42" s="9"/>
      <c r="P42" s="66"/>
      <c r="Q42" s="53" t="s">
        <v>9</v>
      </c>
      <c r="R42" s="54"/>
      <c r="S42" s="54"/>
      <c r="T42" s="54"/>
      <c r="U42" s="59" t="s">
        <v>28</v>
      </c>
      <c r="V42" s="60"/>
      <c r="W42" s="60"/>
      <c r="X42" s="60"/>
      <c r="Y42" s="60"/>
      <c r="Z42" s="61"/>
      <c r="AA42" s="2"/>
      <c r="AB42" s="9"/>
      <c r="AC42" s="66"/>
      <c r="AD42" s="53" t="s">
        <v>9</v>
      </c>
      <c r="AE42" s="54"/>
      <c r="AF42" s="54"/>
      <c r="AG42" s="54"/>
      <c r="AH42" s="59" t="s">
        <v>28</v>
      </c>
      <c r="AI42" s="60"/>
      <c r="AJ42" s="60"/>
      <c r="AK42" s="60"/>
      <c r="AL42" s="60"/>
      <c r="AM42" s="61"/>
      <c r="AN42" s="2"/>
      <c r="AO42" s="9"/>
      <c r="AP42" s="66"/>
      <c r="AQ42" s="53" t="s">
        <v>9</v>
      </c>
      <c r="AR42" s="54"/>
      <c r="AS42" s="54"/>
      <c r="AT42" s="54"/>
      <c r="AU42" s="59" t="s">
        <v>28</v>
      </c>
      <c r="AV42" s="60"/>
      <c r="AW42" s="60"/>
      <c r="AX42" s="60"/>
      <c r="AY42" s="60"/>
      <c r="AZ42" s="61"/>
    </row>
    <row r="43" spans="2:52" ht="18.75" customHeight="1" thickBot="1">
      <c r="B43" s="4"/>
      <c r="C43" s="11" t="s">
        <v>1</v>
      </c>
      <c r="D43" s="50" t="s">
        <v>55</v>
      </c>
      <c r="E43" s="51"/>
      <c r="F43" s="51"/>
      <c r="G43" s="51"/>
      <c r="H43" s="51"/>
      <c r="I43" s="51"/>
      <c r="J43" s="51"/>
      <c r="K43" s="51"/>
      <c r="L43" s="51"/>
      <c r="M43" s="52"/>
      <c r="O43" s="4"/>
      <c r="P43" s="11" t="s">
        <v>1</v>
      </c>
      <c r="Q43" s="50" t="s">
        <v>55</v>
      </c>
      <c r="R43" s="51"/>
      <c r="S43" s="51"/>
      <c r="T43" s="51"/>
      <c r="U43" s="51"/>
      <c r="V43" s="51"/>
      <c r="W43" s="51"/>
      <c r="X43" s="51"/>
      <c r="Y43" s="51"/>
      <c r="Z43" s="52"/>
      <c r="AB43" s="4"/>
      <c r="AC43" s="11" t="s">
        <v>1</v>
      </c>
      <c r="AD43" s="50" t="s">
        <v>55</v>
      </c>
      <c r="AE43" s="51"/>
      <c r="AF43" s="51"/>
      <c r="AG43" s="51"/>
      <c r="AH43" s="51"/>
      <c r="AI43" s="51"/>
      <c r="AJ43" s="51"/>
      <c r="AK43" s="51"/>
      <c r="AL43" s="51"/>
      <c r="AM43" s="52"/>
      <c r="AO43" s="4"/>
      <c r="AP43" s="11" t="s">
        <v>1</v>
      </c>
      <c r="AQ43" s="50" t="s">
        <v>55</v>
      </c>
      <c r="AR43" s="51"/>
      <c r="AS43" s="51"/>
      <c r="AT43" s="51"/>
      <c r="AU43" s="51"/>
      <c r="AV43" s="51"/>
      <c r="AW43" s="51"/>
      <c r="AX43" s="51"/>
      <c r="AY43" s="51"/>
      <c r="AZ43" s="52"/>
    </row>
    <row r="44" spans="2:41" ht="12">
      <c r="B44" s="4"/>
      <c r="C44" s="10"/>
      <c r="I44" s="7"/>
      <c r="J44" s="17"/>
      <c r="O44" s="4"/>
      <c r="V44" s="7"/>
      <c r="W44" s="3"/>
      <c r="AB44" s="4"/>
      <c r="AI44" s="7"/>
      <c r="AJ44" s="3"/>
      <c r="AO44" s="4"/>
    </row>
    <row r="45" spans="2:47" ht="12" customHeight="1">
      <c r="B45" s="4"/>
      <c r="C45" s="3"/>
      <c r="D45" s="3"/>
      <c r="E45" s="3"/>
      <c r="F45" s="3"/>
      <c r="G45" s="3"/>
      <c r="H45" s="3"/>
      <c r="I45" s="4"/>
      <c r="J45" s="3"/>
      <c r="K45" s="3"/>
      <c r="L45" s="3"/>
      <c r="M45" s="3"/>
      <c r="N45" s="3"/>
      <c r="O45" s="4"/>
      <c r="P45" s="3"/>
      <c r="Q45" s="3"/>
      <c r="R45" s="3"/>
      <c r="S45" s="3"/>
      <c r="T45" s="3"/>
      <c r="U45" s="3"/>
      <c r="V45" s="4"/>
      <c r="W45" s="3"/>
      <c r="X45" s="3"/>
      <c r="Y45" s="3"/>
      <c r="Z45" s="3"/>
      <c r="AA45" s="33"/>
      <c r="AB45" s="4"/>
      <c r="AE45" s="3"/>
      <c r="AF45" s="3"/>
      <c r="AG45" s="3"/>
      <c r="AH45" s="33"/>
      <c r="AN45" s="33"/>
      <c r="AO45" s="4"/>
      <c r="AR45" s="3"/>
      <c r="AS45" s="3"/>
      <c r="AT45" s="3"/>
      <c r="AU45" s="33"/>
    </row>
    <row r="46" spans="2:47" ht="12" customHeight="1" thickBot="1">
      <c r="B46" s="4"/>
      <c r="C46" s="18" t="s">
        <v>33</v>
      </c>
      <c r="D46" s="1">
        <v>1</v>
      </c>
      <c r="E46" s="48" t="s">
        <v>7</v>
      </c>
      <c r="F46" s="48"/>
      <c r="G46" s="48"/>
      <c r="H46" s="49"/>
      <c r="I46" s="8"/>
      <c r="O46" s="4"/>
      <c r="P46" s="18" t="s">
        <v>22</v>
      </c>
      <c r="Q46" s="1">
        <v>2</v>
      </c>
      <c r="R46" s="48" t="s">
        <v>7</v>
      </c>
      <c r="S46" s="48"/>
      <c r="T46" s="48"/>
      <c r="U46" s="49"/>
      <c r="V46" s="8"/>
      <c r="AB46" s="4"/>
      <c r="AC46" s="18" t="s">
        <v>22</v>
      </c>
      <c r="AD46" s="1">
        <v>3</v>
      </c>
      <c r="AE46" s="48" t="s">
        <v>7</v>
      </c>
      <c r="AF46" s="48"/>
      <c r="AG46" s="48"/>
      <c r="AH46" s="143"/>
      <c r="AO46" s="4"/>
      <c r="AP46" s="18" t="s">
        <v>22</v>
      </c>
      <c r="AQ46" s="1">
        <v>4</v>
      </c>
      <c r="AR46" s="48" t="s">
        <v>7</v>
      </c>
      <c r="AS46" s="48"/>
      <c r="AT46" s="48"/>
      <c r="AU46" s="143"/>
    </row>
    <row r="47" spans="2:52" ht="18.75" customHeight="1">
      <c r="B47" s="9"/>
      <c r="C47" s="64" t="s">
        <v>2</v>
      </c>
      <c r="D47" s="62" t="s">
        <v>23</v>
      </c>
      <c r="E47" s="63"/>
      <c r="F47" s="63"/>
      <c r="G47" s="63"/>
      <c r="H47" s="39" t="s">
        <v>41</v>
      </c>
      <c r="I47" s="40"/>
      <c r="J47" s="41"/>
      <c r="K47" s="41"/>
      <c r="L47" s="41"/>
      <c r="M47" s="42"/>
      <c r="N47" s="2"/>
      <c r="O47" s="9"/>
      <c r="P47" s="64" t="s">
        <v>2</v>
      </c>
      <c r="Q47" s="62" t="s">
        <v>23</v>
      </c>
      <c r="R47" s="63"/>
      <c r="S47" s="63"/>
      <c r="T47" s="63"/>
      <c r="U47" s="39" t="s">
        <v>39</v>
      </c>
      <c r="V47" s="40"/>
      <c r="W47" s="41"/>
      <c r="X47" s="41"/>
      <c r="Y47" s="41"/>
      <c r="Z47" s="42"/>
      <c r="AA47" s="2"/>
      <c r="AB47" s="9"/>
      <c r="AC47" s="64" t="s">
        <v>2</v>
      </c>
      <c r="AD47" s="62" t="s">
        <v>23</v>
      </c>
      <c r="AE47" s="63"/>
      <c r="AF47" s="63"/>
      <c r="AG47" s="63"/>
      <c r="AH47" s="39" t="s">
        <v>34</v>
      </c>
      <c r="AI47" s="40"/>
      <c r="AJ47" s="41"/>
      <c r="AK47" s="41"/>
      <c r="AL47" s="41"/>
      <c r="AM47" s="42"/>
      <c r="AN47" s="2"/>
      <c r="AO47" s="9"/>
      <c r="AP47" s="64" t="s">
        <v>2</v>
      </c>
      <c r="AQ47" s="62" t="s">
        <v>23</v>
      </c>
      <c r="AR47" s="63"/>
      <c r="AS47" s="63"/>
      <c r="AT47" s="63"/>
      <c r="AU47" s="39" t="s">
        <v>34</v>
      </c>
      <c r="AV47" s="40"/>
      <c r="AW47" s="41"/>
      <c r="AX47" s="41"/>
      <c r="AY47" s="41"/>
      <c r="AZ47" s="42"/>
    </row>
    <row r="48" spans="2:52" ht="18.75" customHeight="1">
      <c r="B48" s="4"/>
      <c r="C48" s="65"/>
      <c r="D48" s="54" t="s">
        <v>10</v>
      </c>
      <c r="E48" s="54"/>
      <c r="F48" s="54"/>
      <c r="G48" s="54"/>
      <c r="H48" s="55" t="s">
        <v>42</v>
      </c>
      <c r="I48" s="56"/>
      <c r="J48" s="57"/>
      <c r="K48" s="57"/>
      <c r="L48" s="57"/>
      <c r="M48" s="58"/>
      <c r="N48" s="3"/>
      <c r="O48" s="4"/>
      <c r="P48" s="65"/>
      <c r="Q48" s="54" t="s">
        <v>10</v>
      </c>
      <c r="R48" s="54"/>
      <c r="S48" s="54"/>
      <c r="T48" s="54"/>
      <c r="U48" s="55" t="s">
        <v>40</v>
      </c>
      <c r="V48" s="56"/>
      <c r="W48" s="57"/>
      <c r="X48" s="57"/>
      <c r="Y48" s="57"/>
      <c r="Z48" s="58"/>
      <c r="AA48" s="3"/>
      <c r="AB48" s="4"/>
      <c r="AC48" s="65"/>
      <c r="AD48" s="54" t="s">
        <v>10</v>
      </c>
      <c r="AE48" s="54"/>
      <c r="AF48" s="54"/>
      <c r="AG48" s="54"/>
      <c r="AH48" s="55" t="s">
        <v>35</v>
      </c>
      <c r="AI48" s="56"/>
      <c r="AJ48" s="57"/>
      <c r="AK48" s="57"/>
      <c r="AL48" s="57"/>
      <c r="AM48" s="58"/>
      <c r="AN48" s="3"/>
      <c r="AO48" s="4"/>
      <c r="AP48" s="65"/>
      <c r="AQ48" s="54" t="s">
        <v>10</v>
      </c>
      <c r="AR48" s="54"/>
      <c r="AS48" s="54"/>
      <c r="AT48" s="54"/>
      <c r="AU48" s="55" t="s">
        <v>35</v>
      </c>
      <c r="AV48" s="56"/>
      <c r="AW48" s="57"/>
      <c r="AX48" s="57"/>
      <c r="AY48" s="57"/>
      <c r="AZ48" s="58"/>
    </row>
    <row r="49" spans="2:52" ht="18.75" customHeight="1">
      <c r="B49" s="4"/>
      <c r="C49" s="65"/>
      <c r="D49" s="54" t="s">
        <v>36</v>
      </c>
      <c r="E49" s="54"/>
      <c r="F49" s="54"/>
      <c r="G49" s="54"/>
      <c r="H49" s="55" t="s">
        <v>43</v>
      </c>
      <c r="I49" s="56"/>
      <c r="J49" s="57"/>
      <c r="K49" s="57"/>
      <c r="L49" s="57"/>
      <c r="M49" s="58"/>
      <c r="O49" s="4"/>
      <c r="P49" s="65"/>
      <c r="Q49" s="54" t="s">
        <v>36</v>
      </c>
      <c r="R49" s="54"/>
      <c r="S49" s="54"/>
      <c r="T49" s="54"/>
      <c r="U49" s="55" t="s">
        <v>39</v>
      </c>
      <c r="V49" s="56"/>
      <c r="W49" s="57"/>
      <c r="X49" s="57"/>
      <c r="Y49" s="57"/>
      <c r="Z49" s="58"/>
      <c r="AB49" s="4"/>
      <c r="AC49" s="65"/>
      <c r="AD49" s="54" t="s">
        <v>36</v>
      </c>
      <c r="AE49" s="54"/>
      <c r="AF49" s="54"/>
      <c r="AG49" s="54"/>
      <c r="AH49" s="55" t="s">
        <v>37</v>
      </c>
      <c r="AI49" s="56"/>
      <c r="AJ49" s="57"/>
      <c r="AK49" s="57"/>
      <c r="AL49" s="57"/>
      <c r="AM49" s="58"/>
      <c r="AO49" s="4"/>
      <c r="AP49" s="65"/>
      <c r="AQ49" s="54" t="s">
        <v>36</v>
      </c>
      <c r="AR49" s="54"/>
      <c r="AS49" s="54"/>
      <c r="AT49" s="54"/>
      <c r="AU49" s="55" t="s">
        <v>37</v>
      </c>
      <c r="AV49" s="56"/>
      <c r="AW49" s="57"/>
      <c r="AX49" s="57"/>
      <c r="AY49" s="57"/>
      <c r="AZ49" s="58"/>
    </row>
    <row r="50" spans="2:52" ht="18.75" customHeight="1">
      <c r="B50" s="4"/>
      <c r="C50" s="65"/>
      <c r="D50" s="53" t="s">
        <v>13</v>
      </c>
      <c r="E50" s="54"/>
      <c r="F50" s="54"/>
      <c r="G50" s="54"/>
      <c r="H50" s="55" t="s">
        <v>44</v>
      </c>
      <c r="I50" s="56"/>
      <c r="J50" s="57"/>
      <c r="K50" s="57"/>
      <c r="L50" s="57"/>
      <c r="M50" s="58"/>
      <c r="N50" s="6"/>
      <c r="O50" s="5"/>
      <c r="P50" s="65"/>
      <c r="Q50" s="53" t="s">
        <v>13</v>
      </c>
      <c r="R50" s="54"/>
      <c r="S50" s="54"/>
      <c r="T50" s="54"/>
      <c r="U50" s="55" t="s">
        <v>41</v>
      </c>
      <c r="V50" s="56"/>
      <c r="W50" s="57"/>
      <c r="X50" s="57"/>
      <c r="Y50" s="57"/>
      <c r="Z50" s="58"/>
      <c r="AA50" s="6"/>
      <c r="AB50" s="5"/>
      <c r="AC50" s="65"/>
      <c r="AD50" s="53" t="s">
        <v>13</v>
      </c>
      <c r="AE50" s="54"/>
      <c r="AF50" s="54"/>
      <c r="AG50" s="54"/>
      <c r="AH50" s="55" t="s">
        <v>32</v>
      </c>
      <c r="AI50" s="56"/>
      <c r="AJ50" s="57"/>
      <c r="AK50" s="57"/>
      <c r="AL50" s="57"/>
      <c r="AM50" s="58"/>
      <c r="AN50" s="6"/>
      <c r="AO50" s="5"/>
      <c r="AP50" s="65"/>
      <c r="AQ50" s="53" t="s">
        <v>13</v>
      </c>
      <c r="AR50" s="54"/>
      <c r="AS50" s="54"/>
      <c r="AT50" s="54"/>
      <c r="AU50" s="55" t="s">
        <v>32</v>
      </c>
      <c r="AV50" s="56"/>
      <c r="AW50" s="57"/>
      <c r="AX50" s="57"/>
      <c r="AY50" s="57"/>
      <c r="AZ50" s="58"/>
    </row>
    <row r="51" spans="2:52" ht="18.75" customHeight="1">
      <c r="B51" s="5"/>
      <c r="C51" s="66"/>
      <c r="D51" s="53" t="s">
        <v>38</v>
      </c>
      <c r="E51" s="54"/>
      <c r="F51" s="54"/>
      <c r="G51" s="54"/>
      <c r="H51" s="144" t="s">
        <v>44</v>
      </c>
      <c r="I51" s="57"/>
      <c r="J51" s="57"/>
      <c r="K51" s="57"/>
      <c r="L51" s="57"/>
      <c r="M51" s="58"/>
      <c r="N51" s="2"/>
      <c r="O51" s="9"/>
      <c r="P51" s="66"/>
      <c r="Q51" s="53" t="s">
        <v>38</v>
      </c>
      <c r="R51" s="54"/>
      <c r="S51" s="54"/>
      <c r="T51" s="54"/>
      <c r="U51" s="144" t="s">
        <v>41</v>
      </c>
      <c r="V51" s="57"/>
      <c r="W51" s="57"/>
      <c r="X51" s="57"/>
      <c r="Y51" s="57"/>
      <c r="Z51" s="58"/>
      <c r="AA51" s="2"/>
      <c r="AB51" s="9"/>
      <c r="AC51" s="66"/>
      <c r="AD51" s="53" t="s">
        <v>38</v>
      </c>
      <c r="AE51" s="54"/>
      <c r="AF51" s="54"/>
      <c r="AG51" s="54"/>
      <c r="AH51" s="144" t="s">
        <v>30</v>
      </c>
      <c r="AI51" s="57"/>
      <c r="AJ51" s="57"/>
      <c r="AK51" s="57"/>
      <c r="AL51" s="57"/>
      <c r="AM51" s="58"/>
      <c r="AN51" s="2"/>
      <c r="AO51" s="9"/>
      <c r="AP51" s="66"/>
      <c r="AQ51" s="53" t="s">
        <v>38</v>
      </c>
      <c r="AR51" s="54"/>
      <c r="AS51" s="54"/>
      <c r="AT51" s="54"/>
      <c r="AU51" s="144" t="s">
        <v>30</v>
      </c>
      <c r="AV51" s="57"/>
      <c r="AW51" s="57"/>
      <c r="AX51" s="57"/>
      <c r="AY51" s="57"/>
      <c r="AZ51" s="58"/>
    </row>
    <row r="52" spans="2:52" ht="18.75" customHeight="1" thickBot="1">
      <c r="B52" s="4"/>
      <c r="C52" s="11" t="s">
        <v>14</v>
      </c>
      <c r="D52" s="50" t="s">
        <v>55</v>
      </c>
      <c r="E52" s="51"/>
      <c r="F52" s="51"/>
      <c r="G52" s="51"/>
      <c r="H52" s="51"/>
      <c r="I52" s="51"/>
      <c r="J52" s="51"/>
      <c r="K52" s="51"/>
      <c r="L52" s="51"/>
      <c r="M52" s="52"/>
      <c r="O52" s="4"/>
      <c r="P52" s="11" t="s">
        <v>14</v>
      </c>
      <c r="Q52" s="50" t="s">
        <v>55</v>
      </c>
      <c r="R52" s="51"/>
      <c r="S52" s="51"/>
      <c r="T52" s="51"/>
      <c r="U52" s="51"/>
      <c r="V52" s="51"/>
      <c r="W52" s="51"/>
      <c r="X52" s="51"/>
      <c r="Y52" s="51"/>
      <c r="Z52" s="52"/>
      <c r="AB52" s="4"/>
      <c r="AC52" s="11" t="s">
        <v>14</v>
      </c>
      <c r="AD52" s="50" t="s">
        <v>55</v>
      </c>
      <c r="AE52" s="51"/>
      <c r="AF52" s="51"/>
      <c r="AG52" s="51"/>
      <c r="AH52" s="51"/>
      <c r="AI52" s="51"/>
      <c r="AJ52" s="51"/>
      <c r="AK52" s="51"/>
      <c r="AL52" s="51"/>
      <c r="AM52" s="52"/>
      <c r="AO52" s="4"/>
      <c r="AP52" s="11" t="s">
        <v>14</v>
      </c>
      <c r="AQ52" s="50" t="s">
        <v>55</v>
      </c>
      <c r="AR52" s="51"/>
      <c r="AS52" s="51"/>
      <c r="AT52" s="51"/>
      <c r="AU52" s="51"/>
      <c r="AV52" s="51"/>
      <c r="AW52" s="51"/>
      <c r="AX52" s="51"/>
      <c r="AY52" s="51"/>
      <c r="AZ52" s="52"/>
    </row>
    <row r="53" spans="2:49" ht="12" customHeight="1">
      <c r="B53" s="4"/>
      <c r="I53" s="7"/>
      <c r="J53" s="17"/>
      <c r="O53" s="4"/>
      <c r="V53" s="7"/>
      <c r="W53" s="3"/>
      <c r="AB53" s="4"/>
      <c r="AE53" s="17"/>
      <c r="AF53" s="17"/>
      <c r="AG53" s="17"/>
      <c r="AH53" s="34"/>
      <c r="AI53" s="17"/>
      <c r="AJ53" s="3"/>
      <c r="AO53" s="4"/>
      <c r="AR53" s="17"/>
      <c r="AS53" s="17"/>
      <c r="AT53" s="17"/>
      <c r="AU53" s="34"/>
      <c r="AV53" s="17"/>
      <c r="AW53" s="3"/>
    </row>
    <row r="54" spans="2:47" ht="12" customHeight="1" thickBot="1">
      <c r="B54" s="4"/>
      <c r="C54" s="18" t="s">
        <v>24</v>
      </c>
      <c r="D54" s="1">
        <v>1</v>
      </c>
      <c r="E54" s="48" t="s">
        <v>7</v>
      </c>
      <c r="F54" s="48"/>
      <c r="G54" s="48"/>
      <c r="H54" s="49"/>
      <c r="I54" s="8"/>
      <c r="O54" s="4"/>
      <c r="P54" s="18" t="s">
        <v>22</v>
      </c>
      <c r="Q54" s="1">
        <v>2</v>
      </c>
      <c r="R54" s="48" t="s">
        <v>7</v>
      </c>
      <c r="S54" s="48"/>
      <c r="T54" s="48"/>
      <c r="U54" s="49"/>
      <c r="V54" s="8"/>
      <c r="AB54" s="4"/>
      <c r="AC54" s="18" t="s">
        <v>22</v>
      </c>
      <c r="AD54" s="1">
        <v>3</v>
      </c>
      <c r="AE54" s="48" t="s">
        <v>7</v>
      </c>
      <c r="AF54" s="48"/>
      <c r="AG54" s="48"/>
      <c r="AH54" s="143"/>
      <c r="AO54" s="4"/>
      <c r="AP54" s="18" t="s">
        <v>22</v>
      </c>
      <c r="AQ54" s="1">
        <v>4</v>
      </c>
      <c r="AR54" s="48" t="s">
        <v>7</v>
      </c>
      <c r="AS54" s="48"/>
      <c r="AT54" s="48"/>
      <c r="AU54" s="143"/>
    </row>
    <row r="55" spans="2:52" ht="18.75" customHeight="1">
      <c r="B55" s="4"/>
      <c r="C55" s="64" t="s">
        <v>2</v>
      </c>
      <c r="D55" s="62" t="s">
        <v>23</v>
      </c>
      <c r="E55" s="63"/>
      <c r="F55" s="63"/>
      <c r="G55" s="63"/>
      <c r="H55" s="39" t="s">
        <v>34</v>
      </c>
      <c r="I55" s="40"/>
      <c r="J55" s="41"/>
      <c r="K55" s="41"/>
      <c r="L55" s="41"/>
      <c r="M55" s="42"/>
      <c r="O55" s="4"/>
      <c r="P55" s="64" t="s">
        <v>2</v>
      </c>
      <c r="Q55" s="62" t="s">
        <v>23</v>
      </c>
      <c r="R55" s="63"/>
      <c r="S55" s="63"/>
      <c r="T55" s="63"/>
      <c r="U55" s="39" t="s">
        <v>34</v>
      </c>
      <c r="V55" s="40"/>
      <c r="W55" s="41"/>
      <c r="X55" s="41"/>
      <c r="Y55" s="41"/>
      <c r="Z55" s="42"/>
      <c r="AB55" s="4"/>
      <c r="AC55" s="64" t="s">
        <v>2</v>
      </c>
      <c r="AD55" s="62" t="s">
        <v>23</v>
      </c>
      <c r="AE55" s="63"/>
      <c r="AF55" s="63"/>
      <c r="AG55" s="63"/>
      <c r="AH55" s="39" t="s">
        <v>34</v>
      </c>
      <c r="AI55" s="40"/>
      <c r="AJ55" s="41"/>
      <c r="AK55" s="41"/>
      <c r="AL55" s="41"/>
      <c r="AM55" s="42"/>
      <c r="AO55" s="4"/>
      <c r="AP55" s="64" t="s">
        <v>2</v>
      </c>
      <c r="AQ55" s="62" t="s">
        <v>23</v>
      </c>
      <c r="AR55" s="63"/>
      <c r="AS55" s="63"/>
      <c r="AT55" s="63"/>
      <c r="AU55" s="39" t="s">
        <v>34</v>
      </c>
      <c r="AV55" s="40"/>
      <c r="AW55" s="41"/>
      <c r="AX55" s="41"/>
      <c r="AY55" s="41"/>
      <c r="AZ55" s="42"/>
    </row>
    <row r="56" spans="2:52" ht="18.75" customHeight="1">
      <c r="B56" s="4"/>
      <c r="C56" s="65"/>
      <c r="D56" s="54" t="s">
        <v>10</v>
      </c>
      <c r="E56" s="54"/>
      <c r="F56" s="54"/>
      <c r="G56" s="54"/>
      <c r="H56" s="55" t="s">
        <v>28</v>
      </c>
      <c r="I56" s="56"/>
      <c r="J56" s="57"/>
      <c r="K56" s="57"/>
      <c r="L56" s="57"/>
      <c r="M56" s="58"/>
      <c r="O56" s="4"/>
      <c r="P56" s="65"/>
      <c r="Q56" s="54" t="s">
        <v>10</v>
      </c>
      <c r="R56" s="54"/>
      <c r="S56" s="54"/>
      <c r="T56" s="54"/>
      <c r="U56" s="55" t="s">
        <v>35</v>
      </c>
      <c r="V56" s="56"/>
      <c r="W56" s="57"/>
      <c r="X56" s="57"/>
      <c r="Y56" s="57"/>
      <c r="Z56" s="58"/>
      <c r="AB56" s="4"/>
      <c r="AC56" s="65"/>
      <c r="AD56" s="54" t="s">
        <v>10</v>
      </c>
      <c r="AE56" s="54"/>
      <c r="AF56" s="54"/>
      <c r="AG56" s="54"/>
      <c r="AH56" s="55" t="s">
        <v>35</v>
      </c>
      <c r="AI56" s="56"/>
      <c r="AJ56" s="57"/>
      <c r="AK56" s="57"/>
      <c r="AL56" s="57"/>
      <c r="AM56" s="58"/>
      <c r="AO56" s="4"/>
      <c r="AP56" s="65"/>
      <c r="AQ56" s="54" t="s">
        <v>10</v>
      </c>
      <c r="AR56" s="54"/>
      <c r="AS56" s="54"/>
      <c r="AT56" s="54"/>
      <c r="AU56" s="55" t="s">
        <v>35</v>
      </c>
      <c r="AV56" s="56"/>
      <c r="AW56" s="57"/>
      <c r="AX56" s="57"/>
      <c r="AY56" s="57"/>
      <c r="AZ56" s="58"/>
    </row>
    <row r="57" spans="2:52" ht="18.75" customHeight="1">
      <c r="B57" s="4"/>
      <c r="C57" s="65"/>
      <c r="D57" s="54" t="s">
        <v>36</v>
      </c>
      <c r="E57" s="54"/>
      <c r="F57" s="54"/>
      <c r="G57" s="54"/>
      <c r="H57" s="55" t="s">
        <v>28</v>
      </c>
      <c r="I57" s="56"/>
      <c r="J57" s="57"/>
      <c r="K57" s="57"/>
      <c r="L57" s="57"/>
      <c r="M57" s="58"/>
      <c r="O57" s="4"/>
      <c r="P57" s="65"/>
      <c r="Q57" s="54" t="s">
        <v>36</v>
      </c>
      <c r="R57" s="54"/>
      <c r="S57" s="54"/>
      <c r="T57" s="54"/>
      <c r="U57" s="55" t="s">
        <v>37</v>
      </c>
      <c r="V57" s="56"/>
      <c r="W57" s="57"/>
      <c r="X57" s="57"/>
      <c r="Y57" s="57"/>
      <c r="Z57" s="58"/>
      <c r="AB57" s="4"/>
      <c r="AC57" s="65"/>
      <c r="AD57" s="54" t="s">
        <v>36</v>
      </c>
      <c r="AE57" s="54"/>
      <c r="AF57" s="54"/>
      <c r="AG57" s="54"/>
      <c r="AH57" s="55" t="s">
        <v>37</v>
      </c>
      <c r="AI57" s="56"/>
      <c r="AJ57" s="57"/>
      <c r="AK57" s="57"/>
      <c r="AL57" s="57"/>
      <c r="AM57" s="58"/>
      <c r="AO57" s="4"/>
      <c r="AP57" s="65"/>
      <c r="AQ57" s="54" t="s">
        <v>36</v>
      </c>
      <c r="AR57" s="54"/>
      <c r="AS57" s="54"/>
      <c r="AT57" s="54"/>
      <c r="AU57" s="55" t="s">
        <v>37</v>
      </c>
      <c r="AV57" s="56"/>
      <c r="AW57" s="57"/>
      <c r="AX57" s="57"/>
      <c r="AY57" s="57"/>
      <c r="AZ57" s="58"/>
    </row>
    <row r="58" spans="2:52" ht="18.75" customHeight="1">
      <c r="B58" s="5"/>
      <c r="C58" s="65"/>
      <c r="D58" s="53" t="s">
        <v>13</v>
      </c>
      <c r="E58" s="54"/>
      <c r="F58" s="54"/>
      <c r="G58" s="54"/>
      <c r="H58" s="55" t="s">
        <v>32</v>
      </c>
      <c r="I58" s="56"/>
      <c r="J58" s="57"/>
      <c r="K58" s="57"/>
      <c r="L58" s="57"/>
      <c r="M58" s="58"/>
      <c r="N58" s="6"/>
      <c r="O58" s="5"/>
      <c r="P58" s="65"/>
      <c r="Q58" s="53" t="s">
        <v>13</v>
      </c>
      <c r="R58" s="54"/>
      <c r="S58" s="54"/>
      <c r="T58" s="54"/>
      <c r="U58" s="55" t="s">
        <v>32</v>
      </c>
      <c r="V58" s="56"/>
      <c r="W58" s="57"/>
      <c r="X58" s="57"/>
      <c r="Y58" s="57"/>
      <c r="Z58" s="58"/>
      <c r="AA58" s="6"/>
      <c r="AB58" s="5"/>
      <c r="AC58" s="65"/>
      <c r="AD58" s="53" t="s">
        <v>13</v>
      </c>
      <c r="AE58" s="54"/>
      <c r="AF58" s="54"/>
      <c r="AG58" s="54"/>
      <c r="AH58" s="55" t="s">
        <v>32</v>
      </c>
      <c r="AI58" s="56"/>
      <c r="AJ58" s="57"/>
      <c r="AK58" s="57"/>
      <c r="AL58" s="57"/>
      <c r="AM58" s="58"/>
      <c r="AN58" s="6"/>
      <c r="AO58" s="5"/>
      <c r="AP58" s="65"/>
      <c r="AQ58" s="53" t="s">
        <v>13</v>
      </c>
      <c r="AR58" s="54"/>
      <c r="AS58" s="54"/>
      <c r="AT58" s="54"/>
      <c r="AU58" s="55" t="s">
        <v>32</v>
      </c>
      <c r="AV58" s="56"/>
      <c r="AW58" s="57"/>
      <c r="AX58" s="57"/>
      <c r="AY58" s="57"/>
      <c r="AZ58" s="58"/>
    </row>
    <row r="59" spans="2:52" ht="18.75" customHeight="1">
      <c r="B59" s="9"/>
      <c r="C59" s="66"/>
      <c r="D59" s="53" t="s">
        <v>38</v>
      </c>
      <c r="E59" s="54"/>
      <c r="F59" s="54"/>
      <c r="G59" s="54"/>
      <c r="H59" s="144" t="s">
        <v>30</v>
      </c>
      <c r="I59" s="57"/>
      <c r="J59" s="57"/>
      <c r="K59" s="57"/>
      <c r="L59" s="57"/>
      <c r="M59" s="58"/>
      <c r="N59" s="2"/>
      <c r="O59" s="9"/>
      <c r="P59" s="66"/>
      <c r="Q59" s="53" t="s">
        <v>38</v>
      </c>
      <c r="R59" s="54"/>
      <c r="S59" s="54"/>
      <c r="T59" s="54"/>
      <c r="U59" s="144" t="s">
        <v>30</v>
      </c>
      <c r="V59" s="57"/>
      <c r="W59" s="57"/>
      <c r="X59" s="57"/>
      <c r="Y59" s="57"/>
      <c r="Z59" s="58"/>
      <c r="AA59" s="2"/>
      <c r="AB59" s="9"/>
      <c r="AC59" s="66"/>
      <c r="AD59" s="53" t="s">
        <v>38</v>
      </c>
      <c r="AE59" s="54"/>
      <c r="AF59" s="54"/>
      <c r="AG59" s="54"/>
      <c r="AH59" s="144" t="s">
        <v>30</v>
      </c>
      <c r="AI59" s="57"/>
      <c r="AJ59" s="57"/>
      <c r="AK59" s="57"/>
      <c r="AL59" s="57"/>
      <c r="AM59" s="58"/>
      <c r="AN59" s="2"/>
      <c r="AO59" s="9"/>
      <c r="AP59" s="66"/>
      <c r="AQ59" s="53" t="s">
        <v>38</v>
      </c>
      <c r="AR59" s="54"/>
      <c r="AS59" s="54"/>
      <c r="AT59" s="54"/>
      <c r="AU59" s="144" t="s">
        <v>30</v>
      </c>
      <c r="AV59" s="57"/>
      <c r="AW59" s="57"/>
      <c r="AX59" s="57"/>
      <c r="AY59" s="57"/>
      <c r="AZ59" s="58"/>
    </row>
    <row r="60" spans="2:52" ht="18.75" customHeight="1" thickBot="1">
      <c r="B60" s="4"/>
      <c r="C60" s="11" t="s">
        <v>14</v>
      </c>
      <c r="D60" s="50" t="s">
        <v>55</v>
      </c>
      <c r="E60" s="51"/>
      <c r="F60" s="51"/>
      <c r="G60" s="51"/>
      <c r="H60" s="51"/>
      <c r="I60" s="51"/>
      <c r="J60" s="51"/>
      <c r="K60" s="51"/>
      <c r="L60" s="51"/>
      <c r="M60" s="52"/>
      <c r="O60" s="4"/>
      <c r="P60" s="11" t="s">
        <v>14</v>
      </c>
      <c r="Q60" s="50" t="s">
        <v>55</v>
      </c>
      <c r="R60" s="51"/>
      <c r="S60" s="51"/>
      <c r="T60" s="51"/>
      <c r="U60" s="51"/>
      <c r="V60" s="51"/>
      <c r="W60" s="51"/>
      <c r="X60" s="51"/>
      <c r="Y60" s="51"/>
      <c r="Z60" s="52"/>
      <c r="AB60" s="4"/>
      <c r="AC60" s="11" t="s">
        <v>14</v>
      </c>
      <c r="AD60" s="50" t="s">
        <v>55</v>
      </c>
      <c r="AE60" s="51"/>
      <c r="AF60" s="51"/>
      <c r="AG60" s="51"/>
      <c r="AH60" s="51"/>
      <c r="AI60" s="51"/>
      <c r="AJ60" s="51"/>
      <c r="AK60" s="51"/>
      <c r="AL60" s="51"/>
      <c r="AM60" s="52"/>
      <c r="AO60" s="4"/>
      <c r="AP60" s="11" t="s">
        <v>14</v>
      </c>
      <c r="AQ60" s="50" t="s">
        <v>55</v>
      </c>
      <c r="AR60" s="51"/>
      <c r="AS60" s="51"/>
      <c r="AT60" s="51"/>
      <c r="AU60" s="51"/>
      <c r="AV60" s="51"/>
      <c r="AW60" s="51"/>
      <c r="AX60" s="51"/>
      <c r="AY60" s="51"/>
      <c r="AZ60" s="52"/>
    </row>
    <row r="61" spans="2:49" ht="12" customHeight="1">
      <c r="B61" s="4"/>
      <c r="I61" s="7"/>
      <c r="J61" s="17"/>
      <c r="O61" s="4"/>
      <c r="V61" s="7"/>
      <c r="W61" s="3"/>
      <c r="AB61" s="4"/>
      <c r="AE61" s="17"/>
      <c r="AF61" s="17"/>
      <c r="AG61" s="17"/>
      <c r="AH61" s="34"/>
      <c r="AI61" s="17"/>
      <c r="AJ61" s="3"/>
      <c r="AO61" s="4"/>
      <c r="AR61" s="17"/>
      <c r="AS61" s="17"/>
      <c r="AT61" s="17"/>
      <c r="AU61" s="34"/>
      <c r="AV61" s="17"/>
      <c r="AW61" s="3"/>
    </row>
    <row r="62" spans="2:47" ht="12" customHeight="1" thickBot="1">
      <c r="B62" s="4"/>
      <c r="C62" s="18" t="s">
        <v>24</v>
      </c>
      <c r="D62" s="1">
        <v>1</v>
      </c>
      <c r="E62" s="48" t="s">
        <v>7</v>
      </c>
      <c r="F62" s="48"/>
      <c r="G62" s="48"/>
      <c r="H62" s="49"/>
      <c r="I62" s="8"/>
      <c r="O62" s="4"/>
      <c r="P62" s="18" t="s">
        <v>22</v>
      </c>
      <c r="Q62" s="1">
        <v>2</v>
      </c>
      <c r="R62" s="48" t="s">
        <v>7</v>
      </c>
      <c r="S62" s="48"/>
      <c r="T62" s="48"/>
      <c r="U62" s="49"/>
      <c r="V62" s="8"/>
      <c r="AB62" s="4"/>
      <c r="AC62" s="18" t="s">
        <v>22</v>
      </c>
      <c r="AD62" s="1">
        <v>3</v>
      </c>
      <c r="AE62" s="48" t="s">
        <v>7</v>
      </c>
      <c r="AF62" s="48"/>
      <c r="AG62" s="48"/>
      <c r="AH62" s="143"/>
      <c r="AO62" s="4"/>
      <c r="AP62" s="18" t="s">
        <v>22</v>
      </c>
      <c r="AQ62" s="1">
        <v>4</v>
      </c>
      <c r="AR62" s="48" t="s">
        <v>7</v>
      </c>
      <c r="AS62" s="48"/>
      <c r="AT62" s="48"/>
      <c r="AU62" s="143"/>
    </row>
    <row r="63" spans="2:52" ht="18.75" customHeight="1">
      <c r="B63" s="4"/>
      <c r="C63" s="64" t="s">
        <v>2</v>
      </c>
      <c r="D63" s="62" t="s">
        <v>23</v>
      </c>
      <c r="E63" s="63"/>
      <c r="F63" s="63"/>
      <c r="G63" s="63"/>
      <c r="H63" s="39" t="s">
        <v>34</v>
      </c>
      <c r="I63" s="40"/>
      <c r="J63" s="41"/>
      <c r="K63" s="41"/>
      <c r="L63" s="41"/>
      <c r="M63" s="42"/>
      <c r="O63" s="4"/>
      <c r="P63" s="64" t="s">
        <v>2</v>
      </c>
      <c r="Q63" s="62" t="s">
        <v>23</v>
      </c>
      <c r="R63" s="63"/>
      <c r="S63" s="63"/>
      <c r="T63" s="63"/>
      <c r="U63" s="39" t="s">
        <v>34</v>
      </c>
      <c r="V63" s="40"/>
      <c r="W63" s="41"/>
      <c r="X63" s="41"/>
      <c r="Y63" s="41"/>
      <c r="Z63" s="42"/>
      <c r="AB63" s="4"/>
      <c r="AC63" s="64" t="s">
        <v>2</v>
      </c>
      <c r="AD63" s="62" t="s">
        <v>23</v>
      </c>
      <c r="AE63" s="63"/>
      <c r="AF63" s="63"/>
      <c r="AG63" s="63"/>
      <c r="AH63" s="39" t="s">
        <v>34</v>
      </c>
      <c r="AI63" s="40"/>
      <c r="AJ63" s="41"/>
      <c r="AK63" s="41"/>
      <c r="AL63" s="41"/>
      <c r="AM63" s="42"/>
      <c r="AO63" s="4"/>
      <c r="AP63" s="64" t="s">
        <v>2</v>
      </c>
      <c r="AQ63" s="62" t="s">
        <v>23</v>
      </c>
      <c r="AR63" s="63"/>
      <c r="AS63" s="63"/>
      <c r="AT63" s="63"/>
      <c r="AU63" s="39" t="s">
        <v>34</v>
      </c>
      <c r="AV63" s="40"/>
      <c r="AW63" s="41"/>
      <c r="AX63" s="41"/>
      <c r="AY63" s="41"/>
      <c r="AZ63" s="42"/>
    </row>
    <row r="64" spans="2:52" ht="18.75" customHeight="1">
      <c r="B64" s="4"/>
      <c r="C64" s="65"/>
      <c r="D64" s="54" t="s">
        <v>10</v>
      </c>
      <c r="E64" s="54"/>
      <c r="F64" s="54"/>
      <c r="G64" s="54"/>
      <c r="H64" s="55" t="s">
        <v>35</v>
      </c>
      <c r="I64" s="56"/>
      <c r="J64" s="57"/>
      <c r="K64" s="57"/>
      <c r="L64" s="57"/>
      <c r="M64" s="58"/>
      <c r="O64" s="4"/>
      <c r="P64" s="65"/>
      <c r="Q64" s="54" t="s">
        <v>10</v>
      </c>
      <c r="R64" s="54"/>
      <c r="S64" s="54"/>
      <c r="T64" s="54"/>
      <c r="U64" s="55" t="s">
        <v>35</v>
      </c>
      <c r="V64" s="56"/>
      <c r="W64" s="57"/>
      <c r="X64" s="57"/>
      <c r="Y64" s="57"/>
      <c r="Z64" s="58"/>
      <c r="AB64" s="4"/>
      <c r="AC64" s="65"/>
      <c r="AD64" s="54" t="s">
        <v>10</v>
      </c>
      <c r="AE64" s="54"/>
      <c r="AF64" s="54"/>
      <c r="AG64" s="54"/>
      <c r="AH64" s="55" t="s">
        <v>35</v>
      </c>
      <c r="AI64" s="56"/>
      <c r="AJ64" s="57"/>
      <c r="AK64" s="57"/>
      <c r="AL64" s="57"/>
      <c r="AM64" s="58"/>
      <c r="AO64" s="4"/>
      <c r="AP64" s="65"/>
      <c r="AQ64" s="54" t="s">
        <v>10</v>
      </c>
      <c r="AR64" s="54"/>
      <c r="AS64" s="54"/>
      <c r="AT64" s="54"/>
      <c r="AU64" s="55" t="s">
        <v>35</v>
      </c>
      <c r="AV64" s="56"/>
      <c r="AW64" s="57"/>
      <c r="AX64" s="57"/>
      <c r="AY64" s="57"/>
      <c r="AZ64" s="58"/>
    </row>
    <row r="65" spans="2:52" ht="18.75" customHeight="1">
      <c r="B65" s="4"/>
      <c r="C65" s="65"/>
      <c r="D65" s="54" t="s">
        <v>36</v>
      </c>
      <c r="E65" s="54"/>
      <c r="F65" s="54"/>
      <c r="G65" s="54"/>
      <c r="H65" s="55" t="s">
        <v>37</v>
      </c>
      <c r="I65" s="56"/>
      <c r="J65" s="57"/>
      <c r="K65" s="57"/>
      <c r="L65" s="57"/>
      <c r="M65" s="58"/>
      <c r="O65" s="4"/>
      <c r="P65" s="65"/>
      <c r="Q65" s="54" t="s">
        <v>36</v>
      </c>
      <c r="R65" s="54"/>
      <c r="S65" s="54"/>
      <c r="T65" s="54"/>
      <c r="U65" s="55"/>
      <c r="V65" s="56"/>
      <c r="W65" s="57"/>
      <c r="X65" s="57"/>
      <c r="Y65" s="57"/>
      <c r="Z65" s="58"/>
      <c r="AB65" s="4"/>
      <c r="AC65" s="65"/>
      <c r="AD65" s="54" t="s">
        <v>36</v>
      </c>
      <c r="AE65" s="54"/>
      <c r="AF65" s="54"/>
      <c r="AG65" s="54"/>
      <c r="AH65" s="55" t="s">
        <v>37</v>
      </c>
      <c r="AI65" s="56"/>
      <c r="AJ65" s="57"/>
      <c r="AK65" s="57"/>
      <c r="AL65" s="57"/>
      <c r="AM65" s="58"/>
      <c r="AO65" s="4"/>
      <c r="AP65" s="65"/>
      <c r="AQ65" s="54" t="s">
        <v>36</v>
      </c>
      <c r="AR65" s="54"/>
      <c r="AS65" s="54"/>
      <c r="AT65" s="54"/>
      <c r="AU65" s="55" t="s">
        <v>37</v>
      </c>
      <c r="AV65" s="56"/>
      <c r="AW65" s="57"/>
      <c r="AX65" s="57"/>
      <c r="AY65" s="57"/>
      <c r="AZ65" s="58"/>
    </row>
    <row r="66" spans="2:52" ht="18.75" customHeight="1">
      <c r="B66" s="5"/>
      <c r="C66" s="65"/>
      <c r="D66" s="53" t="s">
        <v>13</v>
      </c>
      <c r="E66" s="54"/>
      <c r="F66" s="54"/>
      <c r="G66" s="54"/>
      <c r="H66" s="55" t="s">
        <v>32</v>
      </c>
      <c r="I66" s="56"/>
      <c r="J66" s="57"/>
      <c r="K66" s="57"/>
      <c r="L66" s="57"/>
      <c r="M66" s="58"/>
      <c r="N66" s="6"/>
      <c r="O66" s="5"/>
      <c r="P66" s="65"/>
      <c r="Q66" s="53" t="s">
        <v>13</v>
      </c>
      <c r="R66" s="54"/>
      <c r="S66" s="54"/>
      <c r="T66" s="54"/>
      <c r="U66" s="55" t="s">
        <v>32</v>
      </c>
      <c r="V66" s="56"/>
      <c r="W66" s="57"/>
      <c r="X66" s="57"/>
      <c r="Y66" s="57"/>
      <c r="Z66" s="58"/>
      <c r="AA66" s="6"/>
      <c r="AB66" s="5"/>
      <c r="AC66" s="65"/>
      <c r="AD66" s="53" t="s">
        <v>13</v>
      </c>
      <c r="AE66" s="54"/>
      <c r="AF66" s="54"/>
      <c r="AG66" s="54"/>
      <c r="AH66" s="55" t="s">
        <v>32</v>
      </c>
      <c r="AI66" s="56"/>
      <c r="AJ66" s="57"/>
      <c r="AK66" s="57"/>
      <c r="AL66" s="57"/>
      <c r="AM66" s="58"/>
      <c r="AN66" s="6"/>
      <c r="AO66" s="5"/>
      <c r="AP66" s="65"/>
      <c r="AQ66" s="53" t="s">
        <v>13</v>
      </c>
      <c r="AR66" s="54"/>
      <c r="AS66" s="54"/>
      <c r="AT66" s="54"/>
      <c r="AU66" s="55" t="s">
        <v>32</v>
      </c>
      <c r="AV66" s="56"/>
      <c r="AW66" s="57"/>
      <c r="AX66" s="57"/>
      <c r="AY66" s="57"/>
      <c r="AZ66" s="58"/>
    </row>
    <row r="67" spans="2:52" ht="18.75" customHeight="1">
      <c r="B67" s="9"/>
      <c r="C67" s="66"/>
      <c r="D67" s="53" t="s">
        <v>38</v>
      </c>
      <c r="E67" s="54"/>
      <c r="F67" s="54"/>
      <c r="G67" s="54"/>
      <c r="H67" s="144" t="s">
        <v>30</v>
      </c>
      <c r="I67" s="57"/>
      <c r="J67" s="57"/>
      <c r="K67" s="57"/>
      <c r="L67" s="57"/>
      <c r="M67" s="58"/>
      <c r="N67" s="2"/>
      <c r="O67" s="9"/>
      <c r="P67" s="66"/>
      <c r="Q67" s="53" t="s">
        <v>38</v>
      </c>
      <c r="R67" s="54"/>
      <c r="S67" s="54"/>
      <c r="T67" s="54"/>
      <c r="U67" s="144" t="s">
        <v>30</v>
      </c>
      <c r="V67" s="57"/>
      <c r="W67" s="57"/>
      <c r="X67" s="57"/>
      <c r="Y67" s="57"/>
      <c r="Z67" s="58"/>
      <c r="AA67" s="2"/>
      <c r="AB67" s="9"/>
      <c r="AC67" s="66"/>
      <c r="AD67" s="53" t="s">
        <v>38</v>
      </c>
      <c r="AE67" s="54"/>
      <c r="AF67" s="54"/>
      <c r="AG67" s="54"/>
      <c r="AH67" s="144" t="s">
        <v>30</v>
      </c>
      <c r="AI67" s="57"/>
      <c r="AJ67" s="57"/>
      <c r="AK67" s="57"/>
      <c r="AL67" s="57"/>
      <c r="AM67" s="58"/>
      <c r="AN67" s="2"/>
      <c r="AO67" s="9"/>
      <c r="AP67" s="66"/>
      <c r="AQ67" s="53" t="s">
        <v>38</v>
      </c>
      <c r="AR67" s="54"/>
      <c r="AS67" s="54"/>
      <c r="AT67" s="54"/>
      <c r="AU67" s="144" t="s">
        <v>30</v>
      </c>
      <c r="AV67" s="57"/>
      <c r="AW67" s="57"/>
      <c r="AX67" s="57"/>
      <c r="AY67" s="57"/>
      <c r="AZ67" s="58"/>
    </row>
    <row r="68" spans="2:52" ht="18.75" customHeight="1" thickBot="1">
      <c r="B68" s="4"/>
      <c r="C68" s="11" t="s">
        <v>14</v>
      </c>
      <c r="D68" s="50" t="s">
        <v>55</v>
      </c>
      <c r="E68" s="51"/>
      <c r="F68" s="51"/>
      <c r="G68" s="51"/>
      <c r="H68" s="51"/>
      <c r="I68" s="51"/>
      <c r="J68" s="51"/>
      <c r="K68" s="51"/>
      <c r="L68" s="51"/>
      <c r="M68" s="52"/>
      <c r="O68" s="4"/>
      <c r="P68" s="11" t="s">
        <v>14</v>
      </c>
      <c r="Q68" s="50" t="s">
        <v>55</v>
      </c>
      <c r="R68" s="51"/>
      <c r="S68" s="51"/>
      <c r="T68" s="51"/>
      <c r="U68" s="51"/>
      <c r="V68" s="51"/>
      <c r="W68" s="51"/>
      <c r="X68" s="51"/>
      <c r="Y68" s="51"/>
      <c r="Z68" s="52"/>
      <c r="AB68" s="4"/>
      <c r="AC68" s="11" t="s">
        <v>14</v>
      </c>
      <c r="AD68" s="50" t="s">
        <v>55</v>
      </c>
      <c r="AE68" s="51"/>
      <c r="AF68" s="51"/>
      <c r="AG68" s="51"/>
      <c r="AH68" s="51"/>
      <c r="AI68" s="51"/>
      <c r="AJ68" s="51"/>
      <c r="AK68" s="51"/>
      <c r="AL68" s="51"/>
      <c r="AM68" s="52"/>
      <c r="AO68" s="4"/>
      <c r="AP68" s="11" t="s">
        <v>14</v>
      </c>
      <c r="AQ68" s="50" t="s">
        <v>55</v>
      </c>
      <c r="AR68" s="51"/>
      <c r="AS68" s="51"/>
      <c r="AT68" s="51"/>
      <c r="AU68" s="51"/>
      <c r="AV68" s="51"/>
      <c r="AW68" s="51"/>
      <c r="AX68" s="51"/>
      <c r="AY68" s="51"/>
      <c r="AZ68" s="52"/>
    </row>
    <row r="69" spans="2:49" ht="12" customHeight="1">
      <c r="B69" s="4"/>
      <c r="I69" s="7"/>
      <c r="J69" s="17"/>
      <c r="O69" s="4"/>
      <c r="V69" s="7"/>
      <c r="W69" s="3"/>
      <c r="AB69" s="4"/>
      <c r="AI69" s="7"/>
      <c r="AJ69" s="3"/>
      <c r="AO69" s="4"/>
      <c r="AV69" s="7"/>
      <c r="AW69" s="3"/>
    </row>
    <row r="70" spans="2:47" ht="12" customHeight="1" thickBot="1">
      <c r="B70" s="4"/>
      <c r="C70" s="18" t="s">
        <v>24</v>
      </c>
      <c r="D70" s="1">
        <v>1</v>
      </c>
      <c r="E70" s="48" t="s">
        <v>7</v>
      </c>
      <c r="F70" s="48"/>
      <c r="G70" s="48"/>
      <c r="H70" s="49"/>
      <c r="I70" s="8"/>
      <c r="O70" s="4"/>
      <c r="P70" s="18" t="s">
        <v>22</v>
      </c>
      <c r="Q70" s="1">
        <v>2</v>
      </c>
      <c r="R70" s="48" t="s">
        <v>7</v>
      </c>
      <c r="S70" s="48"/>
      <c r="T70" s="48"/>
      <c r="U70" s="49"/>
      <c r="V70" s="8"/>
      <c r="AB70" s="4"/>
      <c r="AC70" s="18" t="s">
        <v>22</v>
      </c>
      <c r="AD70" s="1">
        <v>3</v>
      </c>
      <c r="AE70" s="48" t="s">
        <v>7</v>
      </c>
      <c r="AF70" s="48"/>
      <c r="AG70" s="48"/>
      <c r="AH70" s="143"/>
      <c r="AO70" s="4"/>
      <c r="AP70" s="18" t="s">
        <v>22</v>
      </c>
      <c r="AQ70" s="1">
        <v>4</v>
      </c>
      <c r="AR70" s="48" t="s">
        <v>7</v>
      </c>
      <c r="AS70" s="48"/>
      <c r="AT70" s="48"/>
      <c r="AU70" s="143"/>
    </row>
    <row r="71" spans="2:52" ht="18.75" customHeight="1">
      <c r="B71" s="4"/>
      <c r="C71" s="64" t="s">
        <v>2</v>
      </c>
      <c r="D71" s="62" t="s">
        <v>23</v>
      </c>
      <c r="E71" s="63"/>
      <c r="F71" s="63"/>
      <c r="G71" s="63"/>
      <c r="H71" s="39" t="s">
        <v>34</v>
      </c>
      <c r="I71" s="40"/>
      <c r="J71" s="41"/>
      <c r="K71" s="41"/>
      <c r="L71" s="41"/>
      <c r="M71" s="42"/>
      <c r="O71" s="4"/>
      <c r="P71" s="64" t="s">
        <v>2</v>
      </c>
      <c r="Q71" s="62" t="s">
        <v>23</v>
      </c>
      <c r="R71" s="63"/>
      <c r="S71" s="63"/>
      <c r="T71" s="63"/>
      <c r="U71" s="39" t="s">
        <v>34</v>
      </c>
      <c r="V71" s="40"/>
      <c r="W71" s="41"/>
      <c r="X71" s="41"/>
      <c r="Y71" s="41"/>
      <c r="Z71" s="42"/>
      <c r="AB71" s="4"/>
      <c r="AC71" s="64" t="s">
        <v>2</v>
      </c>
      <c r="AD71" s="62" t="s">
        <v>23</v>
      </c>
      <c r="AE71" s="63"/>
      <c r="AF71" s="63"/>
      <c r="AG71" s="63"/>
      <c r="AH71" s="39" t="s">
        <v>34</v>
      </c>
      <c r="AI71" s="40"/>
      <c r="AJ71" s="41"/>
      <c r="AK71" s="41"/>
      <c r="AL71" s="41"/>
      <c r="AM71" s="42"/>
      <c r="AO71" s="4"/>
      <c r="AP71" s="64" t="s">
        <v>2</v>
      </c>
      <c r="AQ71" s="62" t="s">
        <v>23</v>
      </c>
      <c r="AR71" s="63"/>
      <c r="AS71" s="63"/>
      <c r="AT71" s="63"/>
      <c r="AU71" s="39" t="s">
        <v>34</v>
      </c>
      <c r="AV71" s="40"/>
      <c r="AW71" s="41"/>
      <c r="AX71" s="41"/>
      <c r="AY71" s="41"/>
      <c r="AZ71" s="42"/>
    </row>
    <row r="72" spans="2:52" ht="18.75" customHeight="1">
      <c r="B72" s="4"/>
      <c r="C72" s="65"/>
      <c r="D72" s="54" t="s">
        <v>10</v>
      </c>
      <c r="E72" s="54"/>
      <c r="F72" s="54"/>
      <c r="G72" s="54"/>
      <c r="H72" s="55" t="s">
        <v>35</v>
      </c>
      <c r="I72" s="56"/>
      <c r="J72" s="57"/>
      <c r="K72" s="57"/>
      <c r="L72" s="57"/>
      <c r="M72" s="58"/>
      <c r="O72" s="4"/>
      <c r="P72" s="65"/>
      <c r="Q72" s="54" t="s">
        <v>10</v>
      </c>
      <c r="R72" s="54"/>
      <c r="S72" s="54"/>
      <c r="T72" s="54"/>
      <c r="U72" s="55" t="s">
        <v>35</v>
      </c>
      <c r="V72" s="56"/>
      <c r="W72" s="57"/>
      <c r="X72" s="57"/>
      <c r="Y72" s="57"/>
      <c r="Z72" s="58"/>
      <c r="AB72" s="4"/>
      <c r="AC72" s="65"/>
      <c r="AD72" s="54" t="s">
        <v>10</v>
      </c>
      <c r="AE72" s="54"/>
      <c r="AF72" s="54"/>
      <c r="AG72" s="54"/>
      <c r="AH72" s="55" t="s">
        <v>35</v>
      </c>
      <c r="AI72" s="56"/>
      <c r="AJ72" s="57"/>
      <c r="AK72" s="57"/>
      <c r="AL72" s="57"/>
      <c r="AM72" s="58"/>
      <c r="AO72" s="4"/>
      <c r="AP72" s="65"/>
      <c r="AQ72" s="54" t="s">
        <v>10</v>
      </c>
      <c r="AR72" s="54"/>
      <c r="AS72" s="54"/>
      <c r="AT72" s="54"/>
      <c r="AU72" s="55" t="s">
        <v>35</v>
      </c>
      <c r="AV72" s="56"/>
      <c r="AW72" s="57"/>
      <c r="AX72" s="57"/>
      <c r="AY72" s="57"/>
      <c r="AZ72" s="58"/>
    </row>
    <row r="73" spans="2:52" ht="18.75" customHeight="1">
      <c r="B73" s="4"/>
      <c r="C73" s="65"/>
      <c r="D73" s="54" t="s">
        <v>36</v>
      </c>
      <c r="E73" s="54"/>
      <c r="F73" s="54"/>
      <c r="G73" s="54"/>
      <c r="H73" s="55" t="s">
        <v>37</v>
      </c>
      <c r="I73" s="56"/>
      <c r="J73" s="57"/>
      <c r="K73" s="57"/>
      <c r="L73" s="57"/>
      <c r="M73" s="58"/>
      <c r="O73" s="4"/>
      <c r="P73" s="65"/>
      <c r="Q73" s="54" t="s">
        <v>36</v>
      </c>
      <c r="R73" s="54"/>
      <c r="S73" s="54"/>
      <c r="T73" s="54"/>
      <c r="U73" s="55" t="s">
        <v>37</v>
      </c>
      <c r="V73" s="56"/>
      <c r="W73" s="57"/>
      <c r="X73" s="57"/>
      <c r="Y73" s="57"/>
      <c r="Z73" s="58"/>
      <c r="AB73" s="4"/>
      <c r="AC73" s="65"/>
      <c r="AD73" s="54" t="s">
        <v>36</v>
      </c>
      <c r="AE73" s="54"/>
      <c r="AF73" s="54"/>
      <c r="AG73" s="54"/>
      <c r="AH73" s="55" t="s">
        <v>37</v>
      </c>
      <c r="AI73" s="56"/>
      <c r="AJ73" s="57"/>
      <c r="AK73" s="57"/>
      <c r="AL73" s="57"/>
      <c r="AM73" s="58"/>
      <c r="AO73" s="4"/>
      <c r="AP73" s="65"/>
      <c r="AQ73" s="54" t="s">
        <v>36</v>
      </c>
      <c r="AR73" s="54"/>
      <c r="AS73" s="54"/>
      <c r="AT73" s="54"/>
      <c r="AU73" s="55" t="s">
        <v>37</v>
      </c>
      <c r="AV73" s="56"/>
      <c r="AW73" s="57"/>
      <c r="AX73" s="57"/>
      <c r="AY73" s="57"/>
      <c r="AZ73" s="58"/>
    </row>
    <row r="74" spans="2:52" ht="18.75" customHeight="1">
      <c r="B74" s="5"/>
      <c r="C74" s="65"/>
      <c r="D74" s="53" t="s">
        <v>13</v>
      </c>
      <c r="E74" s="54"/>
      <c r="F74" s="54"/>
      <c r="G74" s="54"/>
      <c r="H74" s="55" t="s">
        <v>32</v>
      </c>
      <c r="I74" s="56"/>
      <c r="J74" s="57"/>
      <c r="K74" s="57"/>
      <c r="L74" s="57"/>
      <c r="M74" s="58"/>
      <c r="N74" s="6"/>
      <c r="O74" s="5"/>
      <c r="P74" s="65"/>
      <c r="Q74" s="53" t="s">
        <v>13</v>
      </c>
      <c r="R74" s="54"/>
      <c r="S74" s="54"/>
      <c r="T74" s="54"/>
      <c r="U74" s="55" t="s">
        <v>32</v>
      </c>
      <c r="V74" s="56"/>
      <c r="W74" s="57"/>
      <c r="X74" s="57"/>
      <c r="Y74" s="57"/>
      <c r="Z74" s="58"/>
      <c r="AA74" s="6"/>
      <c r="AB74" s="5"/>
      <c r="AC74" s="65"/>
      <c r="AD74" s="53" t="s">
        <v>13</v>
      </c>
      <c r="AE74" s="54"/>
      <c r="AF74" s="54"/>
      <c r="AG74" s="54"/>
      <c r="AH74" s="55" t="s">
        <v>32</v>
      </c>
      <c r="AI74" s="56"/>
      <c r="AJ74" s="57"/>
      <c r="AK74" s="57"/>
      <c r="AL74" s="57"/>
      <c r="AM74" s="58"/>
      <c r="AN74" s="6"/>
      <c r="AO74" s="5"/>
      <c r="AP74" s="65"/>
      <c r="AQ74" s="53" t="s">
        <v>13</v>
      </c>
      <c r="AR74" s="54"/>
      <c r="AS74" s="54"/>
      <c r="AT74" s="54"/>
      <c r="AU74" s="55" t="s">
        <v>32</v>
      </c>
      <c r="AV74" s="56"/>
      <c r="AW74" s="57"/>
      <c r="AX74" s="57"/>
      <c r="AY74" s="57"/>
      <c r="AZ74" s="58"/>
    </row>
    <row r="75" spans="2:52" ht="18.75" customHeight="1">
      <c r="B75" s="9"/>
      <c r="C75" s="66"/>
      <c r="D75" s="53" t="s">
        <v>38</v>
      </c>
      <c r="E75" s="54"/>
      <c r="F75" s="54"/>
      <c r="G75" s="54"/>
      <c r="H75" s="144" t="s">
        <v>30</v>
      </c>
      <c r="I75" s="57"/>
      <c r="J75" s="57"/>
      <c r="K75" s="57"/>
      <c r="L75" s="57"/>
      <c r="M75" s="58"/>
      <c r="N75" s="2"/>
      <c r="O75" s="9"/>
      <c r="P75" s="66"/>
      <c r="Q75" s="53" t="s">
        <v>38</v>
      </c>
      <c r="R75" s="54"/>
      <c r="S75" s="54"/>
      <c r="T75" s="54"/>
      <c r="U75" s="144" t="s">
        <v>30</v>
      </c>
      <c r="V75" s="57"/>
      <c r="W75" s="57"/>
      <c r="X75" s="57"/>
      <c r="Y75" s="57"/>
      <c r="Z75" s="58"/>
      <c r="AA75" s="2"/>
      <c r="AB75" s="9"/>
      <c r="AC75" s="66"/>
      <c r="AD75" s="53" t="s">
        <v>38</v>
      </c>
      <c r="AE75" s="54"/>
      <c r="AF75" s="54"/>
      <c r="AG75" s="54"/>
      <c r="AH75" s="144" t="s">
        <v>30</v>
      </c>
      <c r="AI75" s="57"/>
      <c r="AJ75" s="57"/>
      <c r="AK75" s="57"/>
      <c r="AL75" s="57"/>
      <c r="AM75" s="58"/>
      <c r="AN75" s="2"/>
      <c r="AO75" s="9"/>
      <c r="AP75" s="66"/>
      <c r="AQ75" s="53" t="s">
        <v>38</v>
      </c>
      <c r="AR75" s="54"/>
      <c r="AS75" s="54"/>
      <c r="AT75" s="54"/>
      <c r="AU75" s="144" t="s">
        <v>30</v>
      </c>
      <c r="AV75" s="57"/>
      <c r="AW75" s="57"/>
      <c r="AX75" s="57"/>
      <c r="AY75" s="57"/>
      <c r="AZ75" s="58"/>
    </row>
    <row r="76" spans="2:52" ht="18.75" customHeight="1" thickBot="1">
      <c r="B76" s="4"/>
      <c r="C76" s="11" t="s">
        <v>14</v>
      </c>
      <c r="D76" s="50" t="s">
        <v>55</v>
      </c>
      <c r="E76" s="51"/>
      <c r="F76" s="51"/>
      <c r="G76" s="51"/>
      <c r="H76" s="51"/>
      <c r="I76" s="51"/>
      <c r="J76" s="51"/>
      <c r="K76" s="51"/>
      <c r="L76" s="51"/>
      <c r="M76" s="52"/>
      <c r="O76" s="4"/>
      <c r="P76" s="11" t="s">
        <v>14</v>
      </c>
      <c r="Q76" s="50" t="s">
        <v>55</v>
      </c>
      <c r="R76" s="51"/>
      <c r="S76" s="51"/>
      <c r="T76" s="51"/>
      <c r="U76" s="51"/>
      <c r="V76" s="51"/>
      <c r="W76" s="51"/>
      <c r="X76" s="51"/>
      <c r="Y76" s="51"/>
      <c r="Z76" s="52"/>
      <c r="AB76" s="4"/>
      <c r="AC76" s="11" t="s">
        <v>14</v>
      </c>
      <c r="AD76" s="50" t="s">
        <v>55</v>
      </c>
      <c r="AE76" s="51"/>
      <c r="AF76" s="51"/>
      <c r="AG76" s="51"/>
      <c r="AH76" s="51"/>
      <c r="AI76" s="51"/>
      <c r="AJ76" s="51"/>
      <c r="AK76" s="51"/>
      <c r="AL76" s="51"/>
      <c r="AM76" s="52"/>
      <c r="AO76" s="4"/>
      <c r="AP76" s="11" t="s">
        <v>14</v>
      </c>
      <c r="AQ76" s="50" t="s">
        <v>55</v>
      </c>
      <c r="AR76" s="51"/>
      <c r="AS76" s="51"/>
      <c r="AT76" s="51"/>
      <c r="AU76" s="51"/>
      <c r="AV76" s="51"/>
      <c r="AW76" s="51"/>
      <c r="AX76" s="51"/>
      <c r="AY76" s="51"/>
      <c r="AZ76" s="52"/>
    </row>
    <row r="77" spans="2:49" ht="12">
      <c r="B77" s="4"/>
      <c r="I77" s="7"/>
      <c r="J77" s="17"/>
      <c r="O77" s="4"/>
      <c r="V77" s="7"/>
      <c r="W77" s="3"/>
      <c r="AB77" s="4"/>
      <c r="AI77" s="7"/>
      <c r="AJ77" s="3"/>
      <c r="AO77" s="4"/>
      <c r="AV77" s="7"/>
      <c r="AW77" s="3"/>
    </row>
    <row r="78" spans="2:47" ht="14.25" thickBot="1">
      <c r="B78" s="4"/>
      <c r="C78" s="18" t="s">
        <v>24</v>
      </c>
      <c r="D78" s="1">
        <v>1</v>
      </c>
      <c r="E78" s="48" t="s">
        <v>7</v>
      </c>
      <c r="F78" s="48"/>
      <c r="G78" s="48"/>
      <c r="H78" s="49"/>
      <c r="I78" s="8"/>
      <c r="O78" s="4"/>
      <c r="P78" s="18" t="s">
        <v>22</v>
      </c>
      <c r="Q78" s="1">
        <v>2</v>
      </c>
      <c r="R78" s="48" t="s">
        <v>7</v>
      </c>
      <c r="S78" s="48"/>
      <c r="T78" s="48"/>
      <c r="U78" s="49"/>
      <c r="V78" s="8"/>
      <c r="AB78" s="4"/>
      <c r="AC78" s="18" t="s">
        <v>22</v>
      </c>
      <c r="AD78" s="1">
        <v>3</v>
      </c>
      <c r="AE78" s="48" t="s">
        <v>7</v>
      </c>
      <c r="AF78" s="48"/>
      <c r="AG78" s="48"/>
      <c r="AH78" s="143"/>
      <c r="AO78" s="4"/>
      <c r="AP78" s="18" t="s">
        <v>22</v>
      </c>
      <c r="AQ78" s="1">
        <v>4</v>
      </c>
      <c r="AR78" s="48" t="s">
        <v>7</v>
      </c>
      <c r="AS78" s="48"/>
      <c r="AT78" s="48"/>
      <c r="AU78" s="143"/>
    </row>
    <row r="79" spans="2:52" ht="18.75" customHeight="1">
      <c r="B79" s="4"/>
      <c r="C79" s="64" t="s">
        <v>2</v>
      </c>
      <c r="D79" s="62" t="s">
        <v>23</v>
      </c>
      <c r="E79" s="63"/>
      <c r="F79" s="63"/>
      <c r="G79" s="63"/>
      <c r="H79" s="39" t="s">
        <v>34</v>
      </c>
      <c r="I79" s="40"/>
      <c r="J79" s="41"/>
      <c r="K79" s="41"/>
      <c r="L79" s="41"/>
      <c r="M79" s="42"/>
      <c r="O79" s="4"/>
      <c r="P79" s="64" t="s">
        <v>2</v>
      </c>
      <c r="Q79" s="62" t="s">
        <v>23</v>
      </c>
      <c r="R79" s="63"/>
      <c r="S79" s="63"/>
      <c r="T79" s="63"/>
      <c r="U79" s="39" t="s">
        <v>34</v>
      </c>
      <c r="V79" s="40"/>
      <c r="W79" s="41"/>
      <c r="X79" s="41"/>
      <c r="Y79" s="41"/>
      <c r="Z79" s="42"/>
      <c r="AB79" s="4"/>
      <c r="AC79" s="64" t="s">
        <v>2</v>
      </c>
      <c r="AD79" s="62" t="s">
        <v>23</v>
      </c>
      <c r="AE79" s="63"/>
      <c r="AF79" s="63"/>
      <c r="AG79" s="63"/>
      <c r="AH79" s="39" t="s">
        <v>34</v>
      </c>
      <c r="AI79" s="40"/>
      <c r="AJ79" s="41"/>
      <c r="AK79" s="41"/>
      <c r="AL79" s="41"/>
      <c r="AM79" s="42"/>
      <c r="AO79" s="4"/>
      <c r="AP79" s="64" t="s">
        <v>2</v>
      </c>
      <c r="AQ79" s="62" t="s">
        <v>23</v>
      </c>
      <c r="AR79" s="63"/>
      <c r="AS79" s="63"/>
      <c r="AT79" s="63"/>
      <c r="AU79" s="39" t="s">
        <v>34</v>
      </c>
      <c r="AV79" s="40"/>
      <c r="AW79" s="41"/>
      <c r="AX79" s="41"/>
      <c r="AY79" s="41"/>
      <c r="AZ79" s="42"/>
    </row>
    <row r="80" spans="2:52" ht="18.75" customHeight="1">
      <c r="B80" s="4"/>
      <c r="C80" s="65"/>
      <c r="D80" s="54" t="s">
        <v>10</v>
      </c>
      <c r="E80" s="54"/>
      <c r="F80" s="54"/>
      <c r="G80" s="54"/>
      <c r="H80" s="55" t="s">
        <v>35</v>
      </c>
      <c r="I80" s="56"/>
      <c r="J80" s="57"/>
      <c r="K80" s="57"/>
      <c r="L80" s="57"/>
      <c r="M80" s="58"/>
      <c r="O80" s="4"/>
      <c r="P80" s="65"/>
      <c r="Q80" s="54" t="s">
        <v>10</v>
      </c>
      <c r="R80" s="54"/>
      <c r="S80" s="54"/>
      <c r="T80" s="54"/>
      <c r="U80" s="55" t="s">
        <v>35</v>
      </c>
      <c r="V80" s="56"/>
      <c r="W80" s="57"/>
      <c r="X80" s="57"/>
      <c r="Y80" s="57"/>
      <c r="Z80" s="58"/>
      <c r="AB80" s="4"/>
      <c r="AC80" s="65"/>
      <c r="AD80" s="54" t="s">
        <v>10</v>
      </c>
      <c r="AE80" s="54"/>
      <c r="AF80" s="54"/>
      <c r="AG80" s="54"/>
      <c r="AH80" s="55" t="s">
        <v>35</v>
      </c>
      <c r="AI80" s="56"/>
      <c r="AJ80" s="57"/>
      <c r="AK80" s="57"/>
      <c r="AL80" s="57"/>
      <c r="AM80" s="58"/>
      <c r="AO80" s="4"/>
      <c r="AP80" s="65"/>
      <c r="AQ80" s="54" t="s">
        <v>10</v>
      </c>
      <c r="AR80" s="54"/>
      <c r="AS80" s="54"/>
      <c r="AT80" s="54"/>
      <c r="AU80" s="55" t="s">
        <v>35</v>
      </c>
      <c r="AV80" s="56"/>
      <c r="AW80" s="57"/>
      <c r="AX80" s="57"/>
      <c r="AY80" s="57"/>
      <c r="AZ80" s="58"/>
    </row>
    <row r="81" spans="2:52" ht="18.75" customHeight="1">
      <c r="B81" s="4"/>
      <c r="C81" s="65"/>
      <c r="D81" s="54" t="s">
        <v>36</v>
      </c>
      <c r="E81" s="54"/>
      <c r="F81" s="54"/>
      <c r="G81" s="54"/>
      <c r="H81" s="55" t="s">
        <v>37</v>
      </c>
      <c r="I81" s="56"/>
      <c r="J81" s="57"/>
      <c r="K81" s="57"/>
      <c r="L81" s="57"/>
      <c r="M81" s="58"/>
      <c r="O81" s="4"/>
      <c r="P81" s="65"/>
      <c r="Q81" s="54" t="s">
        <v>36</v>
      </c>
      <c r="R81" s="54"/>
      <c r="S81" s="54"/>
      <c r="T81" s="54"/>
      <c r="U81" s="55" t="s">
        <v>37</v>
      </c>
      <c r="V81" s="56"/>
      <c r="W81" s="57"/>
      <c r="X81" s="57"/>
      <c r="Y81" s="57"/>
      <c r="Z81" s="58"/>
      <c r="AB81" s="4"/>
      <c r="AC81" s="65"/>
      <c r="AD81" s="54" t="s">
        <v>36</v>
      </c>
      <c r="AE81" s="54"/>
      <c r="AF81" s="54"/>
      <c r="AG81" s="54"/>
      <c r="AH81" s="55" t="s">
        <v>37</v>
      </c>
      <c r="AI81" s="56"/>
      <c r="AJ81" s="57"/>
      <c r="AK81" s="57"/>
      <c r="AL81" s="57"/>
      <c r="AM81" s="58"/>
      <c r="AO81" s="4"/>
      <c r="AP81" s="65"/>
      <c r="AQ81" s="54" t="s">
        <v>36</v>
      </c>
      <c r="AR81" s="54"/>
      <c r="AS81" s="54"/>
      <c r="AT81" s="54"/>
      <c r="AU81" s="55" t="s">
        <v>37</v>
      </c>
      <c r="AV81" s="56"/>
      <c r="AW81" s="57"/>
      <c r="AX81" s="57"/>
      <c r="AY81" s="57"/>
      <c r="AZ81" s="58"/>
    </row>
    <row r="82" spans="2:52" ht="18.75" customHeight="1">
      <c r="B82" s="36"/>
      <c r="C82" s="65"/>
      <c r="D82" s="53" t="s">
        <v>13</v>
      </c>
      <c r="E82" s="54"/>
      <c r="F82" s="54"/>
      <c r="G82" s="54"/>
      <c r="H82" s="55" t="s">
        <v>32</v>
      </c>
      <c r="I82" s="56"/>
      <c r="J82" s="57"/>
      <c r="K82" s="57"/>
      <c r="L82" s="57"/>
      <c r="M82" s="58"/>
      <c r="N82" s="6"/>
      <c r="O82" s="36"/>
      <c r="P82" s="65"/>
      <c r="Q82" s="53" t="s">
        <v>13</v>
      </c>
      <c r="R82" s="54"/>
      <c r="S82" s="54"/>
      <c r="T82" s="54"/>
      <c r="U82" s="55" t="s">
        <v>32</v>
      </c>
      <c r="V82" s="56"/>
      <c r="W82" s="57"/>
      <c r="X82" s="57"/>
      <c r="Y82" s="57"/>
      <c r="Z82" s="58"/>
      <c r="AA82" s="6"/>
      <c r="AB82" s="36"/>
      <c r="AC82" s="65"/>
      <c r="AD82" s="53" t="s">
        <v>13</v>
      </c>
      <c r="AE82" s="54"/>
      <c r="AF82" s="54"/>
      <c r="AG82" s="54"/>
      <c r="AH82" s="55" t="s">
        <v>32</v>
      </c>
      <c r="AI82" s="56"/>
      <c r="AJ82" s="57"/>
      <c r="AK82" s="57"/>
      <c r="AL82" s="57"/>
      <c r="AM82" s="58"/>
      <c r="AN82" s="6"/>
      <c r="AO82" s="36"/>
      <c r="AP82" s="65"/>
      <c r="AQ82" s="53" t="s">
        <v>13</v>
      </c>
      <c r="AR82" s="54"/>
      <c r="AS82" s="54"/>
      <c r="AT82" s="54"/>
      <c r="AU82" s="55" t="s">
        <v>32</v>
      </c>
      <c r="AV82" s="56"/>
      <c r="AW82" s="57"/>
      <c r="AX82" s="57"/>
      <c r="AY82" s="57"/>
      <c r="AZ82" s="58"/>
    </row>
    <row r="83" spans="2:52" ht="18.75" customHeight="1">
      <c r="B83" s="13"/>
      <c r="C83" s="66"/>
      <c r="D83" s="53" t="s">
        <v>38</v>
      </c>
      <c r="E83" s="54"/>
      <c r="F83" s="54"/>
      <c r="G83" s="54"/>
      <c r="H83" s="144" t="s">
        <v>30</v>
      </c>
      <c r="I83" s="57"/>
      <c r="J83" s="57"/>
      <c r="K83" s="57"/>
      <c r="L83" s="57"/>
      <c r="M83" s="58"/>
      <c r="N83" s="2"/>
      <c r="O83" s="13"/>
      <c r="P83" s="66"/>
      <c r="Q83" s="53" t="s">
        <v>38</v>
      </c>
      <c r="R83" s="54"/>
      <c r="S83" s="54"/>
      <c r="T83" s="54"/>
      <c r="U83" s="144" t="s">
        <v>30</v>
      </c>
      <c r="V83" s="57"/>
      <c r="W83" s="57"/>
      <c r="X83" s="57"/>
      <c r="Y83" s="57"/>
      <c r="Z83" s="58"/>
      <c r="AA83" s="2"/>
      <c r="AB83" s="13"/>
      <c r="AC83" s="66"/>
      <c r="AD83" s="53" t="s">
        <v>38</v>
      </c>
      <c r="AE83" s="54"/>
      <c r="AF83" s="54"/>
      <c r="AG83" s="54"/>
      <c r="AH83" s="144" t="s">
        <v>30</v>
      </c>
      <c r="AI83" s="57"/>
      <c r="AJ83" s="57"/>
      <c r="AK83" s="57"/>
      <c r="AL83" s="57"/>
      <c r="AM83" s="58"/>
      <c r="AN83" s="2"/>
      <c r="AO83" s="13"/>
      <c r="AP83" s="66"/>
      <c r="AQ83" s="53" t="s">
        <v>38</v>
      </c>
      <c r="AR83" s="54"/>
      <c r="AS83" s="54"/>
      <c r="AT83" s="54"/>
      <c r="AU83" s="144" t="s">
        <v>30</v>
      </c>
      <c r="AV83" s="57"/>
      <c r="AW83" s="57"/>
      <c r="AX83" s="57"/>
      <c r="AY83" s="57"/>
      <c r="AZ83" s="58"/>
    </row>
    <row r="84" spans="2:52" ht="18.75" customHeight="1" thickBot="1">
      <c r="B84" s="3"/>
      <c r="C84" s="11" t="s">
        <v>14</v>
      </c>
      <c r="D84" s="50" t="s">
        <v>55</v>
      </c>
      <c r="E84" s="51"/>
      <c r="F84" s="51"/>
      <c r="G84" s="51"/>
      <c r="H84" s="51"/>
      <c r="I84" s="51"/>
      <c r="J84" s="51"/>
      <c r="K84" s="51"/>
      <c r="L84" s="51"/>
      <c r="M84" s="52"/>
      <c r="O84" s="3"/>
      <c r="P84" s="11" t="s">
        <v>14</v>
      </c>
      <c r="Q84" s="50" t="s">
        <v>55</v>
      </c>
      <c r="R84" s="51"/>
      <c r="S84" s="51"/>
      <c r="T84" s="51"/>
      <c r="U84" s="51"/>
      <c r="V84" s="51"/>
      <c r="W84" s="51"/>
      <c r="X84" s="51"/>
      <c r="Y84" s="51"/>
      <c r="Z84" s="52"/>
      <c r="AB84" s="3"/>
      <c r="AC84" s="11" t="s">
        <v>14</v>
      </c>
      <c r="AD84" s="50" t="s">
        <v>55</v>
      </c>
      <c r="AE84" s="51"/>
      <c r="AF84" s="51"/>
      <c r="AG84" s="51"/>
      <c r="AH84" s="51"/>
      <c r="AI84" s="51"/>
      <c r="AJ84" s="51"/>
      <c r="AK84" s="51"/>
      <c r="AL84" s="51"/>
      <c r="AM84" s="52"/>
      <c r="AO84" s="13"/>
      <c r="AP84" s="11" t="s">
        <v>14</v>
      </c>
      <c r="AQ84" s="50" t="s">
        <v>55</v>
      </c>
      <c r="AR84" s="51"/>
      <c r="AS84" s="51"/>
      <c r="AT84" s="51"/>
      <c r="AU84" s="51"/>
      <c r="AV84" s="51"/>
      <c r="AW84" s="51"/>
      <c r="AX84" s="51"/>
      <c r="AY84" s="51"/>
      <c r="AZ84" s="52"/>
    </row>
    <row r="85" spans="2:35" ht="12">
      <c r="B85" s="3"/>
      <c r="I85" s="17"/>
      <c r="O85" s="3"/>
      <c r="V85" s="17"/>
      <c r="AB85" s="3"/>
      <c r="AH85" s="17"/>
      <c r="AI85" s="17"/>
    </row>
  </sheetData>
  <sheetProtection/>
  <mergeCells count="504">
    <mergeCell ref="AU83:AZ83"/>
    <mergeCell ref="Q82:T82"/>
    <mergeCell ref="U82:Z82"/>
    <mergeCell ref="AD82:AG82"/>
    <mergeCell ref="AH82:AM82"/>
    <mergeCell ref="U83:Z83"/>
    <mergeCell ref="AH83:AM83"/>
    <mergeCell ref="AQ83:AT83"/>
    <mergeCell ref="AQ82:AT82"/>
    <mergeCell ref="D84:M84"/>
    <mergeCell ref="Q84:Z84"/>
    <mergeCell ref="AD84:AM84"/>
    <mergeCell ref="AQ84:AZ84"/>
    <mergeCell ref="AU82:AZ82"/>
    <mergeCell ref="D83:G83"/>
    <mergeCell ref="H83:M83"/>
    <mergeCell ref="AC79:AC83"/>
    <mergeCell ref="AD79:AG79"/>
    <mergeCell ref="Q80:T80"/>
    <mergeCell ref="AH79:AM79"/>
    <mergeCell ref="AP79:AP83"/>
    <mergeCell ref="AQ79:AT79"/>
    <mergeCell ref="AU79:AZ79"/>
    <mergeCell ref="AH80:AM80"/>
    <mergeCell ref="AQ80:AT80"/>
    <mergeCell ref="AU80:AZ80"/>
    <mergeCell ref="AH81:AM81"/>
    <mergeCell ref="AQ81:AT81"/>
    <mergeCell ref="AU81:AZ81"/>
    <mergeCell ref="AD80:AG80"/>
    <mergeCell ref="Q81:T81"/>
    <mergeCell ref="U81:Z81"/>
    <mergeCell ref="AD81:AG81"/>
    <mergeCell ref="AD83:AG83"/>
    <mergeCell ref="Q83:T83"/>
    <mergeCell ref="D81:G81"/>
    <mergeCell ref="H81:M81"/>
    <mergeCell ref="D82:G82"/>
    <mergeCell ref="H82:M82"/>
    <mergeCell ref="Q79:T79"/>
    <mergeCell ref="U79:Z79"/>
    <mergeCell ref="U80:Z80"/>
    <mergeCell ref="E78:H78"/>
    <mergeCell ref="R78:U78"/>
    <mergeCell ref="AE78:AH78"/>
    <mergeCell ref="AR78:AU78"/>
    <mergeCell ref="C79:C83"/>
    <mergeCell ref="D79:G79"/>
    <mergeCell ref="H79:M79"/>
    <mergeCell ref="P79:P83"/>
    <mergeCell ref="D80:G80"/>
    <mergeCell ref="H80:M80"/>
    <mergeCell ref="AU75:AZ75"/>
    <mergeCell ref="D76:M76"/>
    <mergeCell ref="Q76:Z76"/>
    <mergeCell ref="AD76:AM76"/>
    <mergeCell ref="AQ76:AZ76"/>
    <mergeCell ref="AC71:AC75"/>
    <mergeCell ref="AD71:AG71"/>
    <mergeCell ref="Q72:T72"/>
    <mergeCell ref="U72:Z72"/>
    <mergeCell ref="AH74:AM74"/>
    <mergeCell ref="AQ74:AT74"/>
    <mergeCell ref="AU74:AZ74"/>
    <mergeCell ref="D75:G75"/>
    <mergeCell ref="H75:M75"/>
    <mergeCell ref="Q75:T75"/>
    <mergeCell ref="U75:Z75"/>
    <mergeCell ref="AD75:AG75"/>
    <mergeCell ref="AH75:AM75"/>
    <mergeCell ref="AQ75:AT75"/>
    <mergeCell ref="AH71:AM71"/>
    <mergeCell ref="AP71:AP75"/>
    <mergeCell ref="AQ71:AT71"/>
    <mergeCell ref="AU71:AZ71"/>
    <mergeCell ref="AH72:AM72"/>
    <mergeCell ref="AQ72:AT72"/>
    <mergeCell ref="AU72:AZ72"/>
    <mergeCell ref="AH73:AM73"/>
    <mergeCell ref="AQ73:AT73"/>
    <mergeCell ref="AU73:AZ73"/>
    <mergeCell ref="AD72:AG72"/>
    <mergeCell ref="Q73:T73"/>
    <mergeCell ref="U73:Z73"/>
    <mergeCell ref="AD73:AG73"/>
    <mergeCell ref="Q74:T74"/>
    <mergeCell ref="U74:Z74"/>
    <mergeCell ref="AD74:AG74"/>
    <mergeCell ref="D73:G73"/>
    <mergeCell ref="H73:M73"/>
    <mergeCell ref="D74:G74"/>
    <mergeCell ref="H74:M74"/>
    <mergeCell ref="Q71:T71"/>
    <mergeCell ref="U71:Z71"/>
    <mergeCell ref="E70:H70"/>
    <mergeCell ref="R70:U70"/>
    <mergeCell ref="AE70:AH70"/>
    <mergeCell ref="AR70:AU70"/>
    <mergeCell ref="C71:C75"/>
    <mergeCell ref="D71:G71"/>
    <mergeCell ref="H71:M71"/>
    <mergeCell ref="P71:P75"/>
    <mergeCell ref="D72:G72"/>
    <mergeCell ref="H72:M72"/>
    <mergeCell ref="AU67:AZ67"/>
    <mergeCell ref="D68:M68"/>
    <mergeCell ref="Q68:Z68"/>
    <mergeCell ref="AD68:AM68"/>
    <mergeCell ref="AQ68:AZ68"/>
    <mergeCell ref="AC63:AC67"/>
    <mergeCell ref="AD63:AG63"/>
    <mergeCell ref="Q64:T64"/>
    <mergeCell ref="U64:Z64"/>
    <mergeCell ref="AH66:AM66"/>
    <mergeCell ref="AQ66:AT66"/>
    <mergeCell ref="AU66:AZ66"/>
    <mergeCell ref="D67:G67"/>
    <mergeCell ref="H67:M67"/>
    <mergeCell ref="Q67:T67"/>
    <mergeCell ref="U67:Z67"/>
    <mergeCell ref="AD67:AG67"/>
    <mergeCell ref="AH67:AM67"/>
    <mergeCell ref="AQ67:AT67"/>
    <mergeCell ref="AH63:AM63"/>
    <mergeCell ref="AP63:AP67"/>
    <mergeCell ref="AQ63:AT63"/>
    <mergeCell ref="AU63:AZ63"/>
    <mergeCell ref="AH64:AM64"/>
    <mergeCell ref="AQ64:AT64"/>
    <mergeCell ref="AU64:AZ64"/>
    <mergeCell ref="AH65:AM65"/>
    <mergeCell ref="AQ65:AT65"/>
    <mergeCell ref="AU65:AZ65"/>
    <mergeCell ref="AD64:AG64"/>
    <mergeCell ref="Q65:T65"/>
    <mergeCell ref="U65:Z65"/>
    <mergeCell ref="AD65:AG65"/>
    <mergeCell ref="Q66:T66"/>
    <mergeCell ref="U66:Z66"/>
    <mergeCell ref="AD66:AG66"/>
    <mergeCell ref="D65:G65"/>
    <mergeCell ref="H65:M65"/>
    <mergeCell ref="D66:G66"/>
    <mergeCell ref="H66:M66"/>
    <mergeCell ref="Q63:T63"/>
    <mergeCell ref="U63:Z63"/>
    <mergeCell ref="E62:H62"/>
    <mergeCell ref="R62:U62"/>
    <mergeCell ref="AE62:AH62"/>
    <mergeCell ref="AR62:AU62"/>
    <mergeCell ref="C63:C67"/>
    <mergeCell ref="D63:G63"/>
    <mergeCell ref="H63:M63"/>
    <mergeCell ref="P63:P67"/>
    <mergeCell ref="D64:G64"/>
    <mergeCell ref="H64:M64"/>
    <mergeCell ref="AQ59:AT59"/>
    <mergeCell ref="AU59:AZ59"/>
    <mergeCell ref="D60:M60"/>
    <mergeCell ref="Q60:Z60"/>
    <mergeCell ref="AD60:AM60"/>
    <mergeCell ref="AQ60:AZ60"/>
    <mergeCell ref="D59:G59"/>
    <mergeCell ref="H59:M59"/>
    <mergeCell ref="Q59:T59"/>
    <mergeCell ref="U59:Z59"/>
    <mergeCell ref="AD59:AG59"/>
    <mergeCell ref="AH59:AM59"/>
    <mergeCell ref="Q58:T58"/>
    <mergeCell ref="U58:Z58"/>
    <mergeCell ref="AD58:AG58"/>
    <mergeCell ref="AH58:AM58"/>
    <mergeCell ref="AQ58:AT58"/>
    <mergeCell ref="AU58:AZ58"/>
    <mergeCell ref="AH55:AM55"/>
    <mergeCell ref="AP55:AP59"/>
    <mergeCell ref="AQ55:AT55"/>
    <mergeCell ref="AU55:AZ55"/>
    <mergeCell ref="AH56:AM56"/>
    <mergeCell ref="AQ56:AT56"/>
    <mergeCell ref="AU56:AZ56"/>
    <mergeCell ref="AH57:AM57"/>
    <mergeCell ref="AQ57:AT57"/>
    <mergeCell ref="AU57:AZ57"/>
    <mergeCell ref="Q55:T55"/>
    <mergeCell ref="U55:Z55"/>
    <mergeCell ref="AC55:AC59"/>
    <mergeCell ref="AD55:AG55"/>
    <mergeCell ref="Q56:T56"/>
    <mergeCell ref="U56:Z56"/>
    <mergeCell ref="AD56:AG56"/>
    <mergeCell ref="Q57:T57"/>
    <mergeCell ref="U57:Z57"/>
    <mergeCell ref="AD57:AG57"/>
    <mergeCell ref="C55:C59"/>
    <mergeCell ref="D55:G55"/>
    <mergeCell ref="H55:M55"/>
    <mergeCell ref="P55:P59"/>
    <mergeCell ref="D56:G56"/>
    <mergeCell ref="H56:M56"/>
    <mergeCell ref="D57:G57"/>
    <mergeCell ref="H57:M57"/>
    <mergeCell ref="D58:G58"/>
    <mergeCell ref="H58:M58"/>
    <mergeCell ref="D52:M52"/>
    <mergeCell ref="Q52:Z52"/>
    <mergeCell ref="AD52:AM52"/>
    <mergeCell ref="AQ52:AZ52"/>
    <mergeCell ref="E54:H54"/>
    <mergeCell ref="R54:U54"/>
    <mergeCell ref="AE54:AH54"/>
    <mergeCell ref="AR54:AU54"/>
    <mergeCell ref="AQ50:AT50"/>
    <mergeCell ref="AU50:AZ50"/>
    <mergeCell ref="D51:G51"/>
    <mergeCell ref="H51:M51"/>
    <mergeCell ref="Q51:T51"/>
    <mergeCell ref="U51:Z51"/>
    <mergeCell ref="AD51:AG51"/>
    <mergeCell ref="AH51:AM51"/>
    <mergeCell ref="AQ51:AT51"/>
    <mergeCell ref="AU51:AZ51"/>
    <mergeCell ref="D50:G50"/>
    <mergeCell ref="H50:M50"/>
    <mergeCell ref="Q50:T50"/>
    <mergeCell ref="U50:Z50"/>
    <mergeCell ref="AD50:AG50"/>
    <mergeCell ref="AH50:AM50"/>
    <mergeCell ref="AQ48:AT48"/>
    <mergeCell ref="AU48:AZ48"/>
    <mergeCell ref="D49:G49"/>
    <mergeCell ref="H49:M49"/>
    <mergeCell ref="Q49:T49"/>
    <mergeCell ref="U49:Z49"/>
    <mergeCell ref="AD49:AG49"/>
    <mergeCell ref="AH49:AM49"/>
    <mergeCell ref="AQ49:AT49"/>
    <mergeCell ref="AU49:AZ49"/>
    <mergeCell ref="AH47:AM47"/>
    <mergeCell ref="AP47:AP51"/>
    <mergeCell ref="AQ47:AT47"/>
    <mergeCell ref="AU47:AZ47"/>
    <mergeCell ref="D48:G48"/>
    <mergeCell ref="H48:M48"/>
    <mergeCell ref="Q48:T48"/>
    <mergeCell ref="U48:Z48"/>
    <mergeCell ref="AD48:AG48"/>
    <mergeCell ref="AH48:AM48"/>
    <mergeCell ref="AE46:AH46"/>
    <mergeCell ref="AR46:AU46"/>
    <mergeCell ref="C47:C51"/>
    <mergeCell ref="D47:G47"/>
    <mergeCell ref="H47:M47"/>
    <mergeCell ref="P47:P51"/>
    <mergeCell ref="Q47:T47"/>
    <mergeCell ref="U47:Z47"/>
    <mergeCell ref="AC47:AC51"/>
    <mergeCell ref="AD47:AG47"/>
    <mergeCell ref="Z9:AC9"/>
    <mergeCell ref="AD9:AJ9"/>
    <mergeCell ref="AK9:AN10"/>
    <mergeCell ref="AO9:AZ10"/>
    <mergeCell ref="Z10:AC10"/>
    <mergeCell ref="AD10:AJ10"/>
    <mergeCell ref="Z7:AC7"/>
    <mergeCell ref="AD7:AJ7"/>
    <mergeCell ref="Z8:AC8"/>
    <mergeCell ref="AD8:AJ8"/>
    <mergeCell ref="AK8:AN8"/>
    <mergeCell ref="AO8:AZ8"/>
    <mergeCell ref="U40:Z40"/>
    <mergeCell ref="U39:Z39"/>
    <mergeCell ref="U34:Z34"/>
    <mergeCell ref="U32:Z32"/>
    <mergeCell ref="Q35:Z35"/>
    <mergeCell ref="Q39:T39"/>
    <mergeCell ref="Q40:T40"/>
    <mergeCell ref="Q34:T34"/>
    <mergeCell ref="Q32:T32"/>
    <mergeCell ref="AR2:AZ2"/>
    <mergeCell ref="AC2:AE5"/>
    <mergeCell ref="AF2:AI5"/>
    <mergeCell ref="AJ2:AN5"/>
    <mergeCell ref="AO1:AQ1"/>
    <mergeCell ref="AO2:AQ5"/>
    <mergeCell ref="AC1:AE1"/>
    <mergeCell ref="AW4:AZ5"/>
    <mergeCell ref="Q17:T17"/>
    <mergeCell ref="U17:Z17"/>
    <mergeCell ref="Q15:T15"/>
    <mergeCell ref="Q16:T16"/>
    <mergeCell ref="AF1:AI1"/>
    <mergeCell ref="AJ1:AN1"/>
    <mergeCell ref="F4:Y4"/>
    <mergeCell ref="F5:Y6"/>
    <mergeCell ref="F7:X7"/>
    <mergeCell ref="K2:W2"/>
    <mergeCell ref="AH16:AM16"/>
    <mergeCell ref="AH17:AM17"/>
    <mergeCell ref="U14:Z14"/>
    <mergeCell ref="U15:Z15"/>
    <mergeCell ref="U16:Z16"/>
    <mergeCell ref="U18:Z18"/>
    <mergeCell ref="H16:M16"/>
    <mergeCell ref="D14:G14"/>
    <mergeCell ref="AH14:AM14"/>
    <mergeCell ref="AD15:AG15"/>
    <mergeCell ref="AD14:AG14"/>
    <mergeCell ref="AC14:AC18"/>
    <mergeCell ref="AH15:AM15"/>
    <mergeCell ref="AD16:AG16"/>
    <mergeCell ref="AD18:AG18"/>
    <mergeCell ref="AH18:AM18"/>
    <mergeCell ref="H18:M18"/>
    <mergeCell ref="C30:C34"/>
    <mergeCell ref="P30:P34"/>
    <mergeCell ref="C14:C18"/>
    <mergeCell ref="C22:C26"/>
    <mergeCell ref="P22:P26"/>
    <mergeCell ref="D19:M19"/>
    <mergeCell ref="H14:M14"/>
    <mergeCell ref="D17:G17"/>
    <mergeCell ref="H15:M15"/>
    <mergeCell ref="D15:G15"/>
    <mergeCell ref="Q14:T14"/>
    <mergeCell ref="D16:G16"/>
    <mergeCell ref="AD17:AG17"/>
    <mergeCell ref="D23:G23"/>
    <mergeCell ref="H23:M23"/>
    <mergeCell ref="AD19:AM19"/>
    <mergeCell ref="AH22:AM22"/>
    <mergeCell ref="AD22:AG22"/>
    <mergeCell ref="D18:G18"/>
    <mergeCell ref="Q25:T25"/>
    <mergeCell ref="AD23:AG23"/>
    <mergeCell ref="AE21:AH21"/>
    <mergeCell ref="AC22:AC26"/>
    <mergeCell ref="Q22:T22"/>
    <mergeCell ref="U25:Z25"/>
    <mergeCell ref="U22:Z22"/>
    <mergeCell ref="AD25:AG25"/>
    <mergeCell ref="AD24:AG24"/>
    <mergeCell ref="AH23:AM23"/>
    <mergeCell ref="AH24:AM24"/>
    <mergeCell ref="AH25:AM25"/>
    <mergeCell ref="U23:Z23"/>
    <mergeCell ref="AD35:AM35"/>
    <mergeCell ref="AD33:AG33"/>
    <mergeCell ref="AE29:AH29"/>
    <mergeCell ref="AH31:AM31"/>
    <mergeCell ref="AD32:AG32"/>
    <mergeCell ref="AH33:AM33"/>
    <mergeCell ref="Q27:Z27"/>
    <mergeCell ref="AC30:AC34"/>
    <mergeCell ref="D34:G34"/>
    <mergeCell ref="Q31:T31"/>
    <mergeCell ref="U31:Z31"/>
    <mergeCell ref="H34:M34"/>
    <mergeCell ref="D32:G32"/>
    <mergeCell ref="H32:M32"/>
    <mergeCell ref="D30:G30"/>
    <mergeCell ref="D26:G26"/>
    <mergeCell ref="D35:M35"/>
    <mergeCell ref="U33:Z33"/>
    <mergeCell ref="Q33:T33"/>
    <mergeCell ref="D31:G31"/>
    <mergeCell ref="H31:M31"/>
    <mergeCell ref="Q30:T30"/>
    <mergeCell ref="D27:M27"/>
    <mergeCell ref="H30:M30"/>
    <mergeCell ref="H33:M33"/>
    <mergeCell ref="B4:E4"/>
    <mergeCell ref="B5:E7"/>
    <mergeCell ref="D24:G24"/>
    <mergeCell ref="H24:M24"/>
    <mergeCell ref="D22:G22"/>
    <mergeCell ref="Q19:Z19"/>
    <mergeCell ref="H17:M17"/>
    <mergeCell ref="H22:M22"/>
    <mergeCell ref="Q18:T18"/>
    <mergeCell ref="P14:P18"/>
    <mergeCell ref="E46:H46"/>
    <mergeCell ref="R46:U46"/>
    <mergeCell ref="F8:X8"/>
    <mergeCell ref="F9:X9"/>
    <mergeCell ref="F10:X10"/>
    <mergeCell ref="B8:E8"/>
    <mergeCell ref="B9:E9"/>
    <mergeCell ref="E13:H13"/>
    <mergeCell ref="R13:U13"/>
    <mergeCell ref="B10:E10"/>
    <mergeCell ref="AE13:AH13"/>
    <mergeCell ref="E21:H21"/>
    <mergeCell ref="R21:U21"/>
    <mergeCell ref="U30:Z30"/>
    <mergeCell ref="E29:H29"/>
    <mergeCell ref="U24:Z24"/>
    <mergeCell ref="D25:G25"/>
    <mergeCell ref="H25:M25"/>
    <mergeCell ref="R29:U29"/>
    <mergeCell ref="U26:Z26"/>
    <mergeCell ref="AH34:AM34"/>
    <mergeCell ref="AD26:AG26"/>
    <mergeCell ref="AD34:AG34"/>
    <mergeCell ref="AH30:AM30"/>
    <mergeCell ref="AD31:AG31"/>
    <mergeCell ref="AH32:AM32"/>
    <mergeCell ref="AD30:AG30"/>
    <mergeCell ref="AD27:AM27"/>
    <mergeCell ref="AQ16:AT16"/>
    <mergeCell ref="AU16:AZ16"/>
    <mergeCell ref="AQ17:AT17"/>
    <mergeCell ref="AU17:AZ17"/>
    <mergeCell ref="Q26:T26"/>
    <mergeCell ref="D33:G33"/>
    <mergeCell ref="AH26:AM26"/>
    <mergeCell ref="Q23:T23"/>
    <mergeCell ref="Q24:T24"/>
    <mergeCell ref="H26:M26"/>
    <mergeCell ref="AQ18:AT18"/>
    <mergeCell ref="AU18:AZ18"/>
    <mergeCell ref="AQ19:AZ19"/>
    <mergeCell ref="AR21:AU21"/>
    <mergeCell ref="AR13:AU13"/>
    <mergeCell ref="AP14:AP18"/>
    <mergeCell ref="AQ14:AT14"/>
    <mergeCell ref="AU14:AZ14"/>
    <mergeCell ref="AQ15:AT15"/>
    <mergeCell ref="AU15:AZ15"/>
    <mergeCell ref="AP22:AP26"/>
    <mergeCell ref="AQ22:AT22"/>
    <mergeCell ref="AU22:AZ22"/>
    <mergeCell ref="AQ23:AT23"/>
    <mergeCell ref="AU23:AZ23"/>
    <mergeCell ref="AQ24:AT24"/>
    <mergeCell ref="AU24:AZ24"/>
    <mergeCell ref="AQ25:AT25"/>
    <mergeCell ref="AU25:AZ25"/>
    <mergeCell ref="AQ26:AT26"/>
    <mergeCell ref="AQ27:AZ27"/>
    <mergeCell ref="AR29:AU29"/>
    <mergeCell ref="AP30:AP34"/>
    <mergeCell ref="AQ30:AT30"/>
    <mergeCell ref="AU30:AZ30"/>
    <mergeCell ref="AQ31:AT31"/>
    <mergeCell ref="AU31:AZ31"/>
    <mergeCell ref="AQ32:AT32"/>
    <mergeCell ref="AU32:AZ32"/>
    <mergeCell ref="AD43:AM43"/>
    <mergeCell ref="Q43:Z43"/>
    <mergeCell ref="AU41:AZ41"/>
    <mergeCell ref="AQ41:AT41"/>
    <mergeCell ref="AH41:AM41"/>
    <mergeCell ref="AD41:AG41"/>
    <mergeCell ref="U41:Z41"/>
    <mergeCell ref="Q41:T41"/>
    <mergeCell ref="D43:M43"/>
    <mergeCell ref="AU42:AZ42"/>
    <mergeCell ref="AQ42:AT42"/>
    <mergeCell ref="AH42:AM42"/>
    <mergeCell ref="AD42:AG42"/>
    <mergeCell ref="U42:Z42"/>
    <mergeCell ref="Q42:T42"/>
    <mergeCell ref="H42:M42"/>
    <mergeCell ref="D42:G42"/>
    <mergeCell ref="AQ43:AZ43"/>
    <mergeCell ref="AU39:AZ39"/>
    <mergeCell ref="AQ39:AT39"/>
    <mergeCell ref="AH39:AM39"/>
    <mergeCell ref="AD39:AG39"/>
    <mergeCell ref="AU40:AZ40"/>
    <mergeCell ref="AQ40:AT40"/>
    <mergeCell ref="AH40:AM40"/>
    <mergeCell ref="AD40:AG40"/>
    <mergeCell ref="C38:C42"/>
    <mergeCell ref="AD38:AG38"/>
    <mergeCell ref="AC38:AC42"/>
    <mergeCell ref="U38:Z38"/>
    <mergeCell ref="Q38:T38"/>
    <mergeCell ref="H39:M39"/>
    <mergeCell ref="D39:G39"/>
    <mergeCell ref="P38:P42"/>
    <mergeCell ref="H38:M38"/>
    <mergeCell ref="D38:G38"/>
    <mergeCell ref="AE37:AH37"/>
    <mergeCell ref="R37:U37"/>
    <mergeCell ref="E37:H37"/>
    <mergeCell ref="AQ38:AT38"/>
    <mergeCell ref="AP38:AP42"/>
    <mergeCell ref="AH38:AM38"/>
    <mergeCell ref="H41:M41"/>
    <mergeCell ref="D41:G41"/>
    <mergeCell ref="H40:M40"/>
    <mergeCell ref="D40:G40"/>
    <mergeCell ref="AU38:AZ38"/>
    <mergeCell ref="AK7:AN7"/>
    <mergeCell ref="AO7:AZ7"/>
    <mergeCell ref="AR37:AU37"/>
    <mergeCell ref="AQ35:AZ35"/>
    <mergeCell ref="AQ33:AT33"/>
    <mergeCell ref="AU33:AZ33"/>
    <mergeCell ref="AQ34:AT34"/>
    <mergeCell ref="AU34:AZ34"/>
    <mergeCell ref="AU26:AZ26"/>
  </mergeCells>
  <printOptions/>
  <pageMargins left="0.2755905511811024" right="0.1968503937007874" top="0.4724409448818898" bottom="0.1968503937007874" header="0" footer="0"/>
  <pageSetup firstPageNumber="197" useFirstPageNumber="1" fitToHeight="0" fitToWidth="1" horizontalDpi="600" verticalDpi="600" orientation="landscape" paperSize="9" scale="79" r:id="rId1"/>
  <headerFooter alignWithMargins="0">
    <oddFooter>&amp;C- &amp;P -</oddFooter>
  </headerFooter>
  <rowBreaks count="1" manualBreakCount="1">
    <brk id="44" max="5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85"/>
  <sheetViews>
    <sheetView tabSelected="1" zoomScale="75" zoomScaleNormal="75" zoomScalePageLayoutView="0" workbookViewId="0" topLeftCell="A64">
      <selection activeCell="S90" sqref="S90"/>
    </sheetView>
  </sheetViews>
  <sheetFormatPr defaultColWidth="9.00390625" defaultRowHeight="13.5"/>
  <cols>
    <col min="1" max="1" width="1.625" style="1" customWidth="1"/>
    <col min="2" max="13" width="3.625" style="1" customWidth="1"/>
    <col min="14" max="15" width="3.125" style="1" customWidth="1"/>
    <col min="16" max="26" width="3.625" style="1" customWidth="1"/>
    <col min="27" max="28" width="3.125" style="1" customWidth="1"/>
    <col min="29" max="39" width="3.625" style="1" customWidth="1"/>
    <col min="40" max="41" width="3.125" style="1" customWidth="1"/>
    <col min="42" max="52" width="3.625" style="1" customWidth="1"/>
    <col min="53" max="53" width="0.6171875" style="1" customWidth="1"/>
    <col min="54" max="16384" width="9.00390625" style="1" customWidth="1"/>
  </cols>
  <sheetData>
    <row r="1" spans="2:4" ht="19.5" customHeight="1">
      <c r="B1" s="110" t="s">
        <v>52</v>
      </c>
      <c r="C1" s="110"/>
      <c r="D1" s="110"/>
    </row>
    <row r="2" spans="2:52" ht="16.5" customHeight="1">
      <c r="B2" s="169"/>
      <c r="C2" s="169"/>
      <c r="D2" s="170"/>
      <c r="L2" s="32"/>
      <c r="M2" s="32"/>
      <c r="N2" s="32"/>
      <c r="O2" s="32"/>
      <c r="P2" s="32"/>
      <c r="Q2" s="32"/>
      <c r="R2" s="32"/>
      <c r="S2" s="145" t="s">
        <v>27</v>
      </c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Q2" s="3"/>
      <c r="AR2" s="160" t="s">
        <v>56</v>
      </c>
      <c r="AS2" s="161"/>
      <c r="AT2" s="161"/>
      <c r="AU2" s="161"/>
      <c r="AV2" s="161"/>
      <c r="AW2" s="161"/>
      <c r="AX2" s="161"/>
      <c r="AY2" s="161"/>
      <c r="AZ2" s="162"/>
    </row>
    <row r="3" spans="47:53" ht="19.5" customHeight="1" thickBot="1">
      <c r="AU3" s="19"/>
      <c r="AZ3" s="21"/>
      <c r="BA3" s="22"/>
    </row>
    <row r="4" spans="2:53" ht="19.5" customHeight="1">
      <c r="B4" s="82" t="s">
        <v>46</v>
      </c>
      <c r="C4" s="83"/>
      <c r="D4" s="83"/>
      <c r="E4" s="84"/>
      <c r="F4" s="147" t="str">
        <f>'様式第３号（施工体系図（提出用））'!F4</f>
        <v>　</v>
      </c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8"/>
      <c r="W4" s="148"/>
      <c r="X4" s="148"/>
      <c r="Y4" s="149"/>
      <c r="AU4" s="19"/>
      <c r="AW4" s="116" t="s">
        <v>12</v>
      </c>
      <c r="AX4" s="116"/>
      <c r="AY4" s="116"/>
      <c r="AZ4" s="116"/>
      <c r="BA4" s="20"/>
    </row>
    <row r="5" spans="2:53" ht="9.75" customHeight="1">
      <c r="B5" s="85" t="s">
        <v>47</v>
      </c>
      <c r="C5" s="86"/>
      <c r="D5" s="86"/>
      <c r="E5" s="87"/>
      <c r="F5" s="150" t="str">
        <f>'様式第３号（施工体系図（提出用））'!F5</f>
        <v>　</v>
      </c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2"/>
      <c r="AU5" s="19"/>
      <c r="AW5" s="116"/>
      <c r="AX5" s="116"/>
      <c r="AY5" s="116"/>
      <c r="AZ5" s="116"/>
      <c r="BA5" s="20"/>
    </row>
    <row r="6" spans="2:53" ht="9.75" customHeight="1" thickBot="1">
      <c r="B6" s="88"/>
      <c r="C6" s="89"/>
      <c r="D6" s="89"/>
      <c r="E6" s="78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4"/>
      <c r="AP6" s="3"/>
      <c r="AQ6" s="3"/>
      <c r="AR6" s="3"/>
      <c r="AS6" s="3"/>
      <c r="AT6" s="3"/>
      <c r="AU6" s="3"/>
      <c r="AX6" s="25"/>
      <c r="AY6" s="25"/>
      <c r="AZ6" s="19"/>
      <c r="BA6" s="12"/>
    </row>
    <row r="7" spans="2:52" ht="19.5" customHeight="1">
      <c r="B7" s="90"/>
      <c r="C7" s="91"/>
      <c r="D7" s="91"/>
      <c r="E7" s="92"/>
      <c r="F7" s="155" t="str">
        <f>'様式第３号（施工体系図（提出用））'!F7</f>
        <v>　</v>
      </c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6"/>
      <c r="Y7" s="29"/>
      <c r="Z7" s="117" t="s">
        <v>17</v>
      </c>
      <c r="AA7" s="46"/>
      <c r="AB7" s="118"/>
      <c r="AC7" s="118"/>
      <c r="AD7" s="119" t="s">
        <v>18</v>
      </c>
      <c r="AE7" s="120"/>
      <c r="AF7" s="120"/>
      <c r="AG7" s="120"/>
      <c r="AH7" s="120"/>
      <c r="AI7" s="120"/>
      <c r="AJ7" s="121"/>
      <c r="AK7" s="157" t="s">
        <v>14</v>
      </c>
      <c r="AL7" s="158"/>
      <c r="AM7" s="158"/>
      <c r="AN7" s="159"/>
      <c r="AO7" s="46" t="s">
        <v>54</v>
      </c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7"/>
    </row>
    <row r="8" spans="2:52" ht="19.5" customHeight="1" thickBot="1">
      <c r="B8" s="76" t="s">
        <v>48</v>
      </c>
      <c r="C8" s="77"/>
      <c r="D8" s="77"/>
      <c r="E8" s="78"/>
      <c r="F8" s="177" t="str">
        <f>'様式第３号（施工体系図（提出用））'!F8</f>
        <v>　</v>
      </c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8"/>
      <c r="Y8" s="30"/>
      <c r="Z8" s="122" t="s">
        <v>15</v>
      </c>
      <c r="AA8" s="123"/>
      <c r="AB8" s="123"/>
      <c r="AC8" s="123"/>
      <c r="AD8" s="124" t="str">
        <f>'様式第３号（施工体系図（提出用））'!AD8</f>
        <v>　</v>
      </c>
      <c r="AE8" s="125"/>
      <c r="AF8" s="125"/>
      <c r="AG8" s="125"/>
      <c r="AH8" s="125"/>
      <c r="AI8" s="125"/>
      <c r="AJ8" s="171"/>
      <c r="AK8" s="172" t="s">
        <v>25</v>
      </c>
      <c r="AL8" s="173"/>
      <c r="AM8" s="173"/>
      <c r="AN8" s="173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5"/>
      <c r="AZ8" s="176"/>
    </row>
    <row r="9" spans="2:52" ht="19.5" customHeight="1">
      <c r="B9" s="76" t="s">
        <v>5</v>
      </c>
      <c r="C9" s="77"/>
      <c r="D9" s="77"/>
      <c r="E9" s="78"/>
      <c r="F9" s="179" t="str">
        <f>'様式第３号（施工体系図（提出用））'!F9</f>
        <v>　</v>
      </c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1"/>
      <c r="Y9" s="38"/>
      <c r="Z9" s="122" t="s">
        <v>16</v>
      </c>
      <c r="AA9" s="123"/>
      <c r="AB9" s="123"/>
      <c r="AC9" s="123"/>
      <c r="AD9" s="124" t="str">
        <f>'様式第３号（施工体系図（提出用））'!AD9</f>
        <v>　</v>
      </c>
      <c r="AE9" s="125"/>
      <c r="AF9" s="125"/>
      <c r="AG9" s="125"/>
      <c r="AH9" s="125"/>
      <c r="AI9" s="125"/>
      <c r="AJ9" s="171"/>
      <c r="AK9" s="186"/>
      <c r="AL9" s="89"/>
      <c r="AM9" s="89"/>
      <c r="AN9" s="89"/>
      <c r="AO9" s="182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4"/>
    </row>
    <row r="10" spans="2:52" ht="19.5" customHeight="1" thickBot="1">
      <c r="B10" s="79" t="s">
        <v>3</v>
      </c>
      <c r="C10" s="80"/>
      <c r="D10" s="80"/>
      <c r="E10" s="81"/>
      <c r="F10" s="187" t="str">
        <f>'様式第３号（施工体系図（提出用））'!F10</f>
        <v>　</v>
      </c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8"/>
      <c r="Y10" s="31"/>
      <c r="Z10" s="139" t="s">
        <v>13</v>
      </c>
      <c r="AA10" s="140"/>
      <c r="AB10" s="140"/>
      <c r="AC10" s="140"/>
      <c r="AD10" s="141" t="str">
        <f>'様式第３号（施工体系図（提出用））'!AD10</f>
        <v>　</v>
      </c>
      <c r="AE10" s="142"/>
      <c r="AF10" s="142"/>
      <c r="AG10" s="142"/>
      <c r="AH10" s="142"/>
      <c r="AI10" s="142"/>
      <c r="AJ10" s="185"/>
      <c r="AK10" s="88"/>
      <c r="AL10" s="89"/>
      <c r="AM10" s="89"/>
      <c r="AN10" s="89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4"/>
    </row>
    <row r="11" spans="2:26" ht="12" customHeight="1">
      <c r="B11" s="7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Z11" s="1" t="s">
        <v>20</v>
      </c>
    </row>
    <row r="12" spans="2:28" ht="12" customHeight="1">
      <c r="B12" s="4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2:47" ht="12" customHeight="1" thickBot="1">
      <c r="B13" s="4"/>
      <c r="C13" s="18" t="s">
        <v>21</v>
      </c>
      <c r="D13" s="1">
        <v>1</v>
      </c>
      <c r="E13" s="48" t="s">
        <v>7</v>
      </c>
      <c r="F13" s="48"/>
      <c r="G13" s="48"/>
      <c r="H13" s="49"/>
      <c r="O13" s="3"/>
      <c r="P13" s="18" t="s">
        <v>22</v>
      </c>
      <c r="Q13" s="1">
        <v>2</v>
      </c>
      <c r="R13" s="48" t="s">
        <v>7</v>
      </c>
      <c r="S13" s="48"/>
      <c r="T13" s="48"/>
      <c r="U13" s="49"/>
      <c r="AA13" s="3"/>
      <c r="AB13" s="3"/>
      <c r="AC13" s="18" t="s">
        <v>22</v>
      </c>
      <c r="AD13" s="1">
        <v>3</v>
      </c>
      <c r="AE13" s="48" t="s">
        <v>7</v>
      </c>
      <c r="AF13" s="48"/>
      <c r="AG13" s="48"/>
      <c r="AH13" s="49"/>
      <c r="AP13" s="18" t="s">
        <v>22</v>
      </c>
      <c r="AQ13" s="1">
        <v>4</v>
      </c>
      <c r="AR13" s="48" t="s">
        <v>7</v>
      </c>
      <c r="AS13" s="48"/>
      <c r="AT13" s="48"/>
      <c r="AU13" s="49"/>
    </row>
    <row r="14" spans="2:52" ht="18.75" customHeight="1">
      <c r="B14" s="4"/>
      <c r="C14" s="64" t="s">
        <v>2</v>
      </c>
      <c r="D14" s="62" t="s">
        <v>23</v>
      </c>
      <c r="E14" s="63"/>
      <c r="F14" s="63"/>
      <c r="G14" s="63"/>
      <c r="H14" s="39" t="str">
        <f>'様式第３号（施工体系図（提出用））'!H14</f>
        <v> </v>
      </c>
      <c r="I14" s="40"/>
      <c r="J14" s="41"/>
      <c r="K14" s="41"/>
      <c r="L14" s="41"/>
      <c r="M14" s="42"/>
      <c r="O14" s="3"/>
      <c r="P14" s="64" t="s">
        <v>2</v>
      </c>
      <c r="Q14" s="62" t="s">
        <v>23</v>
      </c>
      <c r="R14" s="63"/>
      <c r="S14" s="63"/>
      <c r="T14" s="63"/>
      <c r="U14" s="39" t="str">
        <f>'様式第３号（施工体系図（提出用））'!U14</f>
        <v>　</v>
      </c>
      <c r="V14" s="40"/>
      <c r="W14" s="41"/>
      <c r="X14" s="41"/>
      <c r="Y14" s="41"/>
      <c r="Z14" s="42"/>
      <c r="AB14" s="3"/>
      <c r="AC14" s="64" t="s">
        <v>2</v>
      </c>
      <c r="AD14" s="62" t="s">
        <v>23</v>
      </c>
      <c r="AE14" s="63"/>
      <c r="AF14" s="63"/>
      <c r="AG14" s="63"/>
      <c r="AH14" s="39" t="str">
        <f>'様式第３号（施工体系図（提出用））'!AH14</f>
        <v>　</v>
      </c>
      <c r="AI14" s="40"/>
      <c r="AJ14" s="41"/>
      <c r="AK14" s="41"/>
      <c r="AL14" s="41"/>
      <c r="AM14" s="42"/>
      <c r="AO14" s="3"/>
      <c r="AP14" s="64" t="s">
        <v>2</v>
      </c>
      <c r="AQ14" s="62" t="s">
        <v>23</v>
      </c>
      <c r="AR14" s="63"/>
      <c r="AS14" s="63"/>
      <c r="AT14" s="63"/>
      <c r="AU14" s="39" t="str">
        <f>'様式第３号（施工体系図（提出用））'!AU14</f>
        <v>　</v>
      </c>
      <c r="AV14" s="40"/>
      <c r="AW14" s="41"/>
      <c r="AX14" s="41"/>
      <c r="AY14" s="41"/>
      <c r="AZ14" s="42"/>
    </row>
    <row r="15" spans="2:52" ht="18.75" customHeight="1">
      <c r="B15" s="4"/>
      <c r="C15" s="65"/>
      <c r="D15" s="54" t="s">
        <v>10</v>
      </c>
      <c r="E15" s="54"/>
      <c r="F15" s="54"/>
      <c r="G15" s="54"/>
      <c r="H15" s="55" t="str">
        <f>'様式第３号（施工体系図（提出用））'!H15</f>
        <v>　</v>
      </c>
      <c r="I15" s="56"/>
      <c r="J15" s="57"/>
      <c r="K15" s="57"/>
      <c r="L15" s="57"/>
      <c r="M15" s="58"/>
      <c r="O15" s="3"/>
      <c r="P15" s="65"/>
      <c r="Q15" s="54" t="s">
        <v>10</v>
      </c>
      <c r="R15" s="54"/>
      <c r="S15" s="54"/>
      <c r="T15" s="54"/>
      <c r="U15" s="55" t="str">
        <f>'様式第３号（施工体系図（提出用））'!U15</f>
        <v>　</v>
      </c>
      <c r="V15" s="56"/>
      <c r="W15" s="57"/>
      <c r="X15" s="57"/>
      <c r="Y15" s="57"/>
      <c r="Z15" s="58"/>
      <c r="AB15" s="3"/>
      <c r="AC15" s="65"/>
      <c r="AD15" s="54" t="s">
        <v>10</v>
      </c>
      <c r="AE15" s="54"/>
      <c r="AF15" s="54"/>
      <c r="AG15" s="54"/>
      <c r="AH15" s="55" t="str">
        <f>'様式第３号（施工体系図（提出用））'!AH15</f>
        <v>　</v>
      </c>
      <c r="AI15" s="56"/>
      <c r="AJ15" s="57"/>
      <c r="AK15" s="57"/>
      <c r="AL15" s="57"/>
      <c r="AM15" s="58"/>
      <c r="AO15" s="3"/>
      <c r="AP15" s="65"/>
      <c r="AQ15" s="54" t="s">
        <v>10</v>
      </c>
      <c r="AR15" s="54"/>
      <c r="AS15" s="54"/>
      <c r="AT15" s="54"/>
      <c r="AU15" s="55" t="str">
        <f>'様式第３号（施工体系図（提出用））'!AU15</f>
        <v>　</v>
      </c>
      <c r="AV15" s="56"/>
      <c r="AW15" s="57"/>
      <c r="AX15" s="57"/>
      <c r="AY15" s="57"/>
      <c r="AZ15" s="58"/>
    </row>
    <row r="16" spans="2:52" ht="18.75" customHeight="1">
      <c r="B16" s="15"/>
      <c r="C16" s="65"/>
      <c r="D16" s="54" t="s">
        <v>25</v>
      </c>
      <c r="E16" s="54"/>
      <c r="F16" s="54"/>
      <c r="G16" s="54"/>
      <c r="H16" s="163"/>
      <c r="I16" s="164"/>
      <c r="J16" s="165"/>
      <c r="K16" s="165"/>
      <c r="L16" s="165"/>
      <c r="M16" s="166"/>
      <c r="N16" s="16"/>
      <c r="O16" s="23"/>
      <c r="P16" s="65"/>
      <c r="Q16" s="54" t="s">
        <v>25</v>
      </c>
      <c r="R16" s="54"/>
      <c r="S16" s="54"/>
      <c r="T16" s="54"/>
      <c r="U16" s="163" t="s">
        <v>26</v>
      </c>
      <c r="V16" s="164"/>
      <c r="W16" s="165"/>
      <c r="X16" s="165"/>
      <c r="Y16" s="165"/>
      <c r="Z16" s="166"/>
      <c r="AA16" s="16"/>
      <c r="AB16" s="23"/>
      <c r="AC16" s="65"/>
      <c r="AD16" s="54" t="s">
        <v>25</v>
      </c>
      <c r="AE16" s="54"/>
      <c r="AF16" s="54"/>
      <c r="AG16" s="54"/>
      <c r="AH16" s="163" t="s">
        <v>26</v>
      </c>
      <c r="AI16" s="164"/>
      <c r="AJ16" s="165"/>
      <c r="AK16" s="165"/>
      <c r="AL16" s="165"/>
      <c r="AM16" s="166"/>
      <c r="AN16" s="16"/>
      <c r="AO16" s="23"/>
      <c r="AP16" s="65"/>
      <c r="AQ16" s="54" t="s">
        <v>25</v>
      </c>
      <c r="AR16" s="54"/>
      <c r="AS16" s="54"/>
      <c r="AT16" s="54"/>
      <c r="AU16" s="163" t="s">
        <v>26</v>
      </c>
      <c r="AV16" s="164"/>
      <c r="AW16" s="165"/>
      <c r="AX16" s="165"/>
      <c r="AY16" s="165"/>
      <c r="AZ16" s="166"/>
    </row>
    <row r="17" spans="1:52" ht="18.75" customHeight="1">
      <c r="A17" s="3"/>
      <c r="B17" s="9"/>
      <c r="C17" s="65"/>
      <c r="D17" s="54" t="s">
        <v>11</v>
      </c>
      <c r="E17" s="54"/>
      <c r="F17" s="54"/>
      <c r="G17" s="54"/>
      <c r="H17" s="55" t="str">
        <f>'様式第３号（施工体系図（提出用））'!H16</f>
        <v>　</v>
      </c>
      <c r="I17" s="56"/>
      <c r="J17" s="57"/>
      <c r="K17" s="57"/>
      <c r="L17" s="57"/>
      <c r="M17" s="58"/>
      <c r="N17" s="2"/>
      <c r="O17" s="9"/>
      <c r="P17" s="65"/>
      <c r="Q17" s="54" t="s">
        <v>11</v>
      </c>
      <c r="R17" s="54"/>
      <c r="S17" s="54"/>
      <c r="T17" s="54"/>
      <c r="U17" s="55" t="str">
        <f>'様式第３号（施工体系図（提出用））'!U16</f>
        <v>　</v>
      </c>
      <c r="V17" s="56"/>
      <c r="W17" s="57"/>
      <c r="X17" s="57"/>
      <c r="Y17" s="57"/>
      <c r="Z17" s="58"/>
      <c r="AA17" s="2"/>
      <c r="AB17" s="9"/>
      <c r="AC17" s="65"/>
      <c r="AD17" s="54" t="s">
        <v>11</v>
      </c>
      <c r="AE17" s="54"/>
      <c r="AF17" s="54"/>
      <c r="AG17" s="54"/>
      <c r="AH17" s="55" t="str">
        <f>'様式第３号（施工体系図（提出用））'!AH16</f>
        <v>　</v>
      </c>
      <c r="AI17" s="56"/>
      <c r="AJ17" s="57"/>
      <c r="AK17" s="57"/>
      <c r="AL17" s="57"/>
      <c r="AM17" s="58"/>
      <c r="AN17" s="2"/>
      <c r="AO17" s="9"/>
      <c r="AP17" s="65"/>
      <c r="AQ17" s="54" t="s">
        <v>11</v>
      </c>
      <c r="AR17" s="54"/>
      <c r="AS17" s="54"/>
      <c r="AT17" s="54"/>
      <c r="AU17" s="55" t="str">
        <f>'様式第３号（施工体系図（提出用））'!AU16</f>
        <v>　</v>
      </c>
      <c r="AV17" s="56"/>
      <c r="AW17" s="57"/>
      <c r="AX17" s="57"/>
      <c r="AY17" s="57"/>
      <c r="AZ17" s="58"/>
    </row>
    <row r="18" spans="1:52" ht="18.75" customHeight="1">
      <c r="A18" s="3"/>
      <c r="B18" s="4"/>
      <c r="C18" s="66"/>
      <c r="D18" s="53" t="s">
        <v>13</v>
      </c>
      <c r="E18" s="54"/>
      <c r="F18" s="54"/>
      <c r="G18" s="54"/>
      <c r="H18" s="55" t="str">
        <f>'様式第３号（施工体系図（提出用））'!H17</f>
        <v>　</v>
      </c>
      <c r="I18" s="167"/>
      <c r="J18" s="167"/>
      <c r="K18" s="167"/>
      <c r="L18" s="167"/>
      <c r="M18" s="168"/>
      <c r="O18" s="4"/>
      <c r="P18" s="66"/>
      <c r="Q18" s="53" t="s">
        <v>13</v>
      </c>
      <c r="R18" s="54"/>
      <c r="S18" s="54"/>
      <c r="T18" s="54"/>
      <c r="U18" s="55" t="str">
        <f>'様式第３号（施工体系図（提出用））'!U17</f>
        <v>　</v>
      </c>
      <c r="V18" s="167"/>
      <c r="W18" s="167"/>
      <c r="X18" s="167"/>
      <c r="Y18" s="167"/>
      <c r="Z18" s="168"/>
      <c r="AB18" s="4"/>
      <c r="AC18" s="66"/>
      <c r="AD18" s="53" t="s">
        <v>13</v>
      </c>
      <c r="AE18" s="54"/>
      <c r="AF18" s="54"/>
      <c r="AG18" s="54"/>
      <c r="AH18" s="55" t="str">
        <f>'様式第３号（施工体系図（提出用））'!AH17</f>
        <v>　</v>
      </c>
      <c r="AI18" s="167"/>
      <c r="AJ18" s="167"/>
      <c r="AK18" s="167"/>
      <c r="AL18" s="167"/>
      <c r="AM18" s="168"/>
      <c r="AO18" s="4"/>
      <c r="AP18" s="66"/>
      <c r="AQ18" s="53" t="s">
        <v>13</v>
      </c>
      <c r="AR18" s="54"/>
      <c r="AS18" s="54"/>
      <c r="AT18" s="54"/>
      <c r="AU18" s="55" t="str">
        <f>'様式第３号（施工体系図（提出用））'!AU17</f>
        <v>　</v>
      </c>
      <c r="AV18" s="167"/>
      <c r="AW18" s="167"/>
      <c r="AX18" s="167"/>
      <c r="AY18" s="167"/>
      <c r="AZ18" s="168"/>
    </row>
    <row r="19" spans="1:52" ht="18.75" customHeight="1" thickBot="1">
      <c r="A19" s="3"/>
      <c r="B19" s="4"/>
      <c r="C19" s="11" t="s">
        <v>14</v>
      </c>
      <c r="D19" s="50" t="s">
        <v>55</v>
      </c>
      <c r="E19" s="51"/>
      <c r="F19" s="51"/>
      <c r="G19" s="51"/>
      <c r="H19" s="51"/>
      <c r="I19" s="51"/>
      <c r="J19" s="51"/>
      <c r="K19" s="51"/>
      <c r="L19" s="51"/>
      <c r="M19" s="52"/>
      <c r="O19" s="4"/>
      <c r="P19" s="11" t="s">
        <v>14</v>
      </c>
      <c r="Q19" s="50" t="s">
        <v>55</v>
      </c>
      <c r="R19" s="51"/>
      <c r="S19" s="51"/>
      <c r="T19" s="51"/>
      <c r="U19" s="51"/>
      <c r="V19" s="51"/>
      <c r="W19" s="51"/>
      <c r="X19" s="51"/>
      <c r="Y19" s="51"/>
      <c r="Z19" s="52"/>
      <c r="AB19" s="4"/>
      <c r="AC19" s="11" t="s">
        <v>14</v>
      </c>
      <c r="AD19" s="50" t="s">
        <v>55</v>
      </c>
      <c r="AE19" s="51"/>
      <c r="AF19" s="51"/>
      <c r="AG19" s="51"/>
      <c r="AH19" s="51"/>
      <c r="AI19" s="51"/>
      <c r="AJ19" s="51"/>
      <c r="AK19" s="51"/>
      <c r="AL19" s="51"/>
      <c r="AM19" s="52"/>
      <c r="AO19" s="4"/>
      <c r="AP19" s="11" t="s">
        <v>14</v>
      </c>
      <c r="AQ19" s="50" t="s">
        <v>55</v>
      </c>
      <c r="AR19" s="51"/>
      <c r="AS19" s="51"/>
      <c r="AT19" s="51"/>
      <c r="AU19" s="51"/>
      <c r="AV19" s="51"/>
      <c r="AW19" s="51"/>
      <c r="AX19" s="51"/>
      <c r="AY19" s="51"/>
      <c r="AZ19" s="52"/>
    </row>
    <row r="20" spans="1:49" ht="12" customHeight="1">
      <c r="A20" s="3"/>
      <c r="B20" s="4"/>
      <c r="I20" s="7"/>
      <c r="J20" s="17"/>
      <c r="O20" s="4"/>
      <c r="V20" s="7"/>
      <c r="W20" s="3"/>
      <c r="AB20" s="4"/>
      <c r="AI20" s="7"/>
      <c r="AJ20" s="3"/>
      <c r="AO20" s="4"/>
      <c r="AV20" s="7"/>
      <c r="AW20" s="3"/>
    </row>
    <row r="21" spans="1:48" ht="12" customHeight="1" thickBot="1">
      <c r="A21" s="3"/>
      <c r="B21" s="4"/>
      <c r="C21" s="18" t="s">
        <v>24</v>
      </c>
      <c r="D21" s="1">
        <v>1</v>
      </c>
      <c r="E21" s="48" t="s">
        <v>7</v>
      </c>
      <c r="F21" s="48"/>
      <c r="G21" s="48"/>
      <c r="H21" s="49"/>
      <c r="I21" s="8"/>
      <c r="O21" s="4"/>
      <c r="P21" s="18" t="s">
        <v>22</v>
      </c>
      <c r="Q21" s="1">
        <v>2</v>
      </c>
      <c r="R21" s="48" t="s">
        <v>7</v>
      </c>
      <c r="S21" s="48"/>
      <c r="T21" s="48"/>
      <c r="U21" s="49"/>
      <c r="V21" s="8"/>
      <c r="AB21" s="4"/>
      <c r="AC21" s="18" t="s">
        <v>22</v>
      </c>
      <c r="AD21" s="1">
        <v>3</v>
      </c>
      <c r="AE21" s="48" t="s">
        <v>7</v>
      </c>
      <c r="AF21" s="48"/>
      <c r="AG21" s="48"/>
      <c r="AH21" s="49"/>
      <c r="AI21" s="8"/>
      <c r="AO21" s="4"/>
      <c r="AP21" s="18" t="s">
        <v>22</v>
      </c>
      <c r="AQ21" s="1">
        <v>4</v>
      </c>
      <c r="AR21" s="48" t="s">
        <v>7</v>
      </c>
      <c r="AS21" s="48"/>
      <c r="AT21" s="48"/>
      <c r="AU21" s="49"/>
      <c r="AV21" s="8"/>
    </row>
    <row r="22" spans="1:52" ht="18.75" customHeight="1">
      <c r="A22" s="3"/>
      <c r="B22" s="4"/>
      <c r="C22" s="64" t="s">
        <v>2</v>
      </c>
      <c r="D22" s="62" t="s">
        <v>23</v>
      </c>
      <c r="E22" s="63"/>
      <c r="F22" s="63"/>
      <c r="G22" s="63"/>
      <c r="H22" s="39" t="str">
        <f>'様式第３号（施工体系図（提出用））'!H22</f>
        <v>　</v>
      </c>
      <c r="I22" s="40"/>
      <c r="J22" s="41"/>
      <c r="K22" s="41"/>
      <c r="L22" s="41"/>
      <c r="M22" s="42"/>
      <c r="O22" s="4"/>
      <c r="P22" s="64" t="s">
        <v>2</v>
      </c>
      <c r="Q22" s="62" t="s">
        <v>23</v>
      </c>
      <c r="R22" s="63"/>
      <c r="S22" s="63"/>
      <c r="T22" s="63"/>
      <c r="U22" s="39" t="str">
        <f>'様式第３号（施工体系図（提出用））'!U22</f>
        <v>　</v>
      </c>
      <c r="V22" s="40"/>
      <c r="W22" s="41"/>
      <c r="X22" s="41"/>
      <c r="Y22" s="41"/>
      <c r="Z22" s="42"/>
      <c r="AB22" s="4"/>
      <c r="AC22" s="64" t="s">
        <v>2</v>
      </c>
      <c r="AD22" s="62" t="s">
        <v>23</v>
      </c>
      <c r="AE22" s="63"/>
      <c r="AF22" s="63"/>
      <c r="AG22" s="63"/>
      <c r="AH22" s="39" t="str">
        <f>'様式第３号（施工体系図（提出用））'!AH22</f>
        <v>　</v>
      </c>
      <c r="AI22" s="40"/>
      <c r="AJ22" s="41"/>
      <c r="AK22" s="41"/>
      <c r="AL22" s="41"/>
      <c r="AM22" s="42"/>
      <c r="AO22" s="4"/>
      <c r="AP22" s="64" t="s">
        <v>2</v>
      </c>
      <c r="AQ22" s="62" t="s">
        <v>23</v>
      </c>
      <c r="AR22" s="63"/>
      <c r="AS22" s="63"/>
      <c r="AT22" s="63"/>
      <c r="AU22" s="39" t="str">
        <f>'様式第３号（施工体系図（提出用））'!AU22</f>
        <v>　</v>
      </c>
      <c r="AV22" s="40"/>
      <c r="AW22" s="41"/>
      <c r="AX22" s="41"/>
      <c r="AY22" s="41"/>
      <c r="AZ22" s="42"/>
    </row>
    <row r="23" spans="1:52" ht="18.75" customHeight="1">
      <c r="A23" s="3"/>
      <c r="B23" s="4"/>
      <c r="C23" s="65"/>
      <c r="D23" s="54" t="s">
        <v>10</v>
      </c>
      <c r="E23" s="54"/>
      <c r="F23" s="54"/>
      <c r="G23" s="54"/>
      <c r="H23" s="55" t="str">
        <f>'様式第３号（施工体系図（提出用））'!H23</f>
        <v>　</v>
      </c>
      <c r="I23" s="56"/>
      <c r="J23" s="57"/>
      <c r="K23" s="57"/>
      <c r="L23" s="57"/>
      <c r="M23" s="58"/>
      <c r="O23" s="4"/>
      <c r="P23" s="65"/>
      <c r="Q23" s="54" t="s">
        <v>10</v>
      </c>
      <c r="R23" s="54"/>
      <c r="S23" s="54"/>
      <c r="T23" s="54"/>
      <c r="U23" s="55" t="str">
        <f>'様式第３号（施工体系図（提出用））'!U23</f>
        <v>　</v>
      </c>
      <c r="V23" s="56"/>
      <c r="W23" s="57"/>
      <c r="X23" s="57"/>
      <c r="Y23" s="57"/>
      <c r="Z23" s="58"/>
      <c r="AB23" s="4"/>
      <c r="AC23" s="65"/>
      <c r="AD23" s="54" t="s">
        <v>10</v>
      </c>
      <c r="AE23" s="54"/>
      <c r="AF23" s="54"/>
      <c r="AG23" s="54"/>
      <c r="AH23" s="55" t="str">
        <f>'様式第３号（施工体系図（提出用））'!AH23</f>
        <v>　</v>
      </c>
      <c r="AI23" s="56"/>
      <c r="AJ23" s="57"/>
      <c r="AK23" s="57"/>
      <c r="AL23" s="57"/>
      <c r="AM23" s="58"/>
      <c r="AO23" s="4"/>
      <c r="AP23" s="65"/>
      <c r="AQ23" s="54" t="s">
        <v>10</v>
      </c>
      <c r="AR23" s="54"/>
      <c r="AS23" s="54"/>
      <c r="AT23" s="54"/>
      <c r="AU23" s="55" t="str">
        <f>'様式第３号（施工体系図（提出用））'!AU23</f>
        <v>　</v>
      </c>
      <c r="AV23" s="56"/>
      <c r="AW23" s="57"/>
      <c r="AX23" s="57"/>
      <c r="AY23" s="57"/>
      <c r="AZ23" s="58"/>
    </row>
    <row r="24" spans="1:52" ht="18.75" customHeight="1">
      <c r="A24" s="3"/>
      <c r="B24" s="4"/>
      <c r="C24" s="65"/>
      <c r="D24" s="54" t="s">
        <v>25</v>
      </c>
      <c r="E24" s="54"/>
      <c r="F24" s="54"/>
      <c r="G24" s="54"/>
      <c r="H24" s="163" t="s">
        <v>26</v>
      </c>
      <c r="I24" s="164"/>
      <c r="J24" s="165"/>
      <c r="K24" s="165"/>
      <c r="L24" s="165"/>
      <c r="M24" s="166"/>
      <c r="O24" s="4"/>
      <c r="P24" s="65"/>
      <c r="Q24" s="54" t="s">
        <v>25</v>
      </c>
      <c r="R24" s="54"/>
      <c r="S24" s="54"/>
      <c r="T24" s="54"/>
      <c r="U24" s="163" t="s">
        <v>26</v>
      </c>
      <c r="V24" s="164"/>
      <c r="W24" s="165"/>
      <c r="X24" s="165"/>
      <c r="Y24" s="165"/>
      <c r="Z24" s="166"/>
      <c r="AB24" s="4"/>
      <c r="AC24" s="65"/>
      <c r="AD24" s="54" t="s">
        <v>25</v>
      </c>
      <c r="AE24" s="54"/>
      <c r="AF24" s="54"/>
      <c r="AG24" s="54"/>
      <c r="AH24" s="163" t="s">
        <v>26</v>
      </c>
      <c r="AI24" s="164"/>
      <c r="AJ24" s="165"/>
      <c r="AK24" s="165"/>
      <c r="AL24" s="165"/>
      <c r="AM24" s="166"/>
      <c r="AO24" s="4"/>
      <c r="AP24" s="65"/>
      <c r="AQ24" s="54" t="s">
        <v>25</v>
      </c>
      <c r="AR24" s="54"/>
      <c r="AS24" s="54"/>
      <c r="AT24" s="54"/>
      <c r="AU24" s="163" t="s">
        <v>26</v>
      </c>
      <c r="AV24" s="164"/>
      <c r="AW24" s="165"/>
      <c r="AX24" s="165"/>
      <c r="AY24" s="165"/>
      <c r="AZ24" s="166"/>
    </row>
    <row r="25" spans="1:52" ht="18.75" customHeight="1">
      <c r="A25" s="3"/>
      <c r="B25" s="14"/>
      <c r="C25" s="65"/>
      <c r="D25" s="54" t="s">
        <v>11</v>
      </c>
      <c r="E25" s="54"/>
      <c r="F25" s="54"/>
      <c r="G25" s="54"/>
      <c r="H25" s="55" t="str">
        <f>'様式第３号（施工体系図（提出用））'!H24</f>
        <v>　</v>
      </c>
      <c r="I25" s="56"/>
      <c r="J25" s="57"/>
      <c r="K25" s="57"/>
      <c r="L25" s="57"/>
      <c r="M25" s="58"/>
      <c r="N25" s="6"/>
      <c r="O25" s="5"/>
      <c r="P25" s="65"/>
      <c r="Q25" s="54" t="s">
        <v>11</v>
      </c>
      <c r="R25" s="54"/>
      <c r="S25" s="54"/>
      <c r="T25" s="54"/>
      <c r="U25" s="55" t="str">
        <f>'様式第３号（施工体系図（提出用））'!U24</f>
        <v>　</v>
      </c>
      <c r="V25" s="56"/>
      <c r="W25" s="57"/>
      <c r="X25" s="57"/>
      <c r="Y25" s="57"/>
      <c r="Z25" s="58"/>
      <c r="AA25" s="6"/>
      <c r="AB25" s="5"/>
      <c r="AC25" s="65"/>
      <c r="AD25" s="54" t="s">
        <v>11</v>
      </c>
      <c r="AE25" s="54"/>
      <c r="AF25" s="54"/>
      <c r="AG25" s="54"/>
      <c r="AH25" s="55" t="str">
        <f>'様式第３号（施工体系図（提出用））'!AH24</f>
        <v>　</v>
      </c>
      <c r="AI25" s="56"/>
      <c r="AJ25" s="57"/>
      <c r="AK25" s="57"/>
      <c r="AL25" s="57"/>
      <c r="AM25" s="58"/>
      <c r="AN25" s="6"/>
      <c r="AO25" s="5"/>
      <c r="AP25" s="65"/>
      <c r="AQ25" s="54" t="s">
        <v>11</v>
      </c>
      <c r="AR25" s="54"/>
      <c r="AS25" s="54"/>
      <c r="AT25" s="54"/>
      <c r="AU25" s="55" t="str">
        <f>'様式第３号（施工体系図（提出用））'!AU24</f>
        <v>　</v>
      </c>
      <c r="AV25" s="56"/>
      <c r="AW25" s="57"/>
      <c r="AX25" s="57"/>
      <c r="AY25" s="57"/>
      <c r="AZ25" s="58"/>
    </row>
    <row r="26" spans="2:52" ht="18.75" customHeight="1">
      <c r="B26" s="9"/>
      <c r="C26" s="66"/>
      <c r="D26" s="53" t="s">
        <v>13</v>
      </c>
      <c r="E26" s="54"/>
      <c r="F26" s="54"/>
      <c r="G26" s="54"/>
      <c r="H26" s="55" t="str">
        <f>'様式第３号（施工体系図（提出用））'!H25</f>
        <v>　</v>
      </c>
      <c r="I26" s="167"/>
      <c r="J26" s="167"/>
      <c r="K26" s="167"/>
      <c r="L26" s="167"/>
      <c r="M26" s="168"/>
      <c r="N26" s="2"/>
      <c r="O26" s="9"/>
      <c r="P26" s="66"/>
      <c r="Q26" s="53" t="s">
        <v>13</v>
      </c>
      <c r="R26" s="54"/>
      <c r="S26" s="54"/>
      <c r="T26" s="54"/>
      <c r="U26" s="55" t="str">
        <f>'様式第３号（施工体系図（提出用））'!U25</f>
        <v>　</v>
      </c>
      <c r="V26" s="167"/>
      <c r="W26" s="167"/>
      <c r="X26" s="167"/>
      <c r="Y26" s="167"/>
      <c r="Z26" s="168"/>
      <c r="AA26" s="2"/>
      <c r="AB26" s="9"/>
      <c r="AC26" s="66"/>
      <c r="AD26" s="53" t="s">
        <v>13</v>
      </c>
      <c r="AE26" s="54"/>
      <c r="AF26" s="54"/>
      <c r="AG26" s="54"/>
      <c r="AH26" s="55" t="str">
        <f>'様式第３号（施工体系図（提出用））'!AH25</f>
        <v>　</v>
      </c>
      <c r="AI26" s="167"/>
      <c r="AJ26" s="167"/>
      <c r="AK26" s="167"/>
      <c r="AL26" s="167"/>
      <c r="AM26" s="168"/>
      <c r="AN26" s="2"/>
      <c r="AO26" s="9"/>
      <c r="AP26" s="66"/>
      <c r="AQ26" s="53" t="s">
        <v>13</v>
      </c>
      <c r="AR26" s="54"/>
      <c r="AS26" s="54"/>
      <c r="AT26" s="54"/>
      <c r="AU26" s="55" t="str">
        <f>'様式第３号（施工体系図（提出用））'!AU25</f>
        <v>　</v>
      </c>
      <c r="AV26" s="167"/>
      <c r="AW26" s="167"/>
      <c r="AX26" s="167"/>
      <c r="AY26" s="167"/>
      <c r="AZ26" s="168"/>
    </row>
    <row r="27" spans="2:52" ht="18.75" customHeight="1" thickBot="1">
      <c r="B27" s="4"/>
      <c r="C27" s="11" t="s">
        <v>14</v>
      </c>
      <c r="D27" s="50" t="s">
        <v>55</v>
      </c>
      <c r="E27" s="51"/>
      <c r="F27" s="51"/>
      <c r="G27" s="51"/>
      <c r="H27" s="51"/>
      <c r="I27" s="51"/>
      <c r="J27" s="51"/>
      <c r="K27" s="51"/>
      <c r="L27" s="51"/>
      <c r="M27" s="52"/>
      <c r="O27" s="4"/>
      <c r="P27" s="11" t="s">
        <v>14</v>
      </c>
      <c r="Q27" s="50" t="s">
        <v>55</v>
      </c>
      <c r="R27" s="51"/>
      <c r="S27" s="51"/>
      <c r="T27" s="51"/>
      <c r="U27" s="51"/>
      <c r="V27" s="51"/>
      <c r="W27" s="51"/>
      <c r="X27" s="51"/>
      <c r="Y27" s="51"/>
      <c r="Z27" s="52"/>
      <c r="AB27" s="4"/>
      <c r="AC27" s="11" t="s">
        <v>14</v>
      </c>
      <c r="AD27" s="50" t="s">
        <v>55</v>
      </c>
      <c r="AE27" s="51"/>
      <c r="AF27" s="51"/>
      <c r="AG27" s="51"/>
      <c r="AH27" s="51"/>
      <c r="AI27" s="51"/>
      <c r="AJ27" s="51"/>
      <c r="AK27" s="51"/>
      <c r="AL27" s="51"/>
      <c r="AM27" s="52"/>
      <c r="AO27" s="4"/>
      <c r="AP27" s="11" t="s">
        <v>14</v>
      </c>
      <c r="AQ27" s="50" t="s">
        <v>55</v>
      </c>
      <c r="AR27" s="51"/>
      <c r="AS27" s="51"/>
      <c r="AT27" s="51"/>
      <c r="AU27" s="51"/>
      <c r="AV27" s="51"/>
      <c r="AW27" s="51"/>
      <c r="AX27" s="51"/>
      <c r="AY27" s="51"/>
      <c r="AZ27" s="52"/>
    </row>
    <row r="28" spans="2:49" ht="12" customHeight="1">
      <c r="B28" s="4"/>
      <c r="I28" s="7"/>
      <c r="J28" s="17"/>
      <c r="O28" s="4"/>
      <c r="V28" s="7"/>
      <c r="W28" s="3"/>
      <c r="AB28" s="4"/>
      <c r="AI28" s="7"/>
      <c r="AJ28" s="3"/>
      <c r="AO28" s="4"/>
      <c r="AV28" s="7"/>
      <c r="AW28" s="3"/>
    </row>
    <row r="29" spans="2:48" ht="12" customHeight="1" thickBot="1">
      <c r="B29" s="4"/>
      <c r="C29" s="18" t="s">
        <v>24</v>
      </c>
      <c r="D29" s="1">
        <v>1</v>
      </c>
      <c r="E29" s="48" t="s">
        <v>7</v>
      </c>
      <c r="F29" s="48"/>
      <c r="G29" s="48"/>
      <c r="H29" s="49"/>
      <c r="I29" s="8"/>
      <c r="O29" s="4"/>
      <c r="P29" s="18" t="s">
        <v>22</v>
      </c>
      <c r="Q29" s="1">
        <v>2</v>
      </c>
      <c r="R29" s="48" t="s">
        <v>7</v>
      </c>
      <c r="S29" s="48"/>
      <c r="T29" s="48"/>
      <c r="U29" s="49"/>
      <c r="V29" s="8"/>
      <c r="AB29" s="4"/>
      <c r="AC29" s="18" t="s">
        <v>22</v>
      </c>
      <c r="AD29" s="1">
        <v>3</v>
      </c>
      <c r="AE29" s="48" t="s">
        <v>7</v>
      </c>
      <c r="AF29" s="48"/>
      <c r="AG29" s="48"/>
      <c r="AH29" s="49"/>
      <c r="AI29" s="8"/>
      <c r="AO29" s="4"/>
      <c r="AP29" s="18" t="s">
        <v>22</v>
      </c>
      <c r="AQ29" s="1">
        <v>4</v>
      </c>
      <c r="AR29" s="48" t="s">
        <v>7</v>
      </c>
      <c r="AS29" s="48"/>
      <c r="AT29" s="48"/>
      <c r="AU29" s="49"/>
      <c r="AV29" s="8"/>
    </row>
    <row r="30" spans="2:52" ht="18.75" customHeight="1">
      <c r="B30" s="4"/>
      <c r="C30" s="64" t="s">
        <v>2</v>
      </c>
      <c r="D30" s="62" t="s">
        <v>23</v>
      </c>
      <c r="E30" s="63"/>
      <c r="F30" s="63"/>
      <c r="G30" s="63"/>
      <c r="H30" s="39" t="str">
        <f>'様式第３号（施工体系図（提出用））'!H30</f>
        <v>　</v>
      </c>
      <c r="I30" s="40"/>
      <c r="J30" s="41"/>
      <c r="K30" s="41"/>
      <c r="L30" s="41"/>
      <c r="M30" s="42"/>
      <c r="O30" s="4"/>
      <c r="P30" s="64" t="s">
        <v>2</v>
      </c>
      <c r="Q30" s="62" t="s">
        <v>23</v>
      </c>
      <c r="R30" s="63"/>
      <c r="S30" s="63"/>
      <c r="T30" s="63"/>
      <c r="U30" s="39" t="str">
        <f>'様式第３号（施工体系図（提出用））'!U30</f>
        <v>　</v>
      </c>
      <c r="V30" s="40"/>
      <c r="W30" s="41"/>
      <c r="X30" s="41"/>
      <c r="Y30" s="41"/>
      <c r="Z30" s="42"/>
      <c r="AB30" s="4"/>
      <c r="AC30" s="64" t="s">
        <v>2</v>
      </c>
      <c r="AD30" s="62" t="s">
        <v>23</v>
      </c>
      <c r="AE30" s="63"/>
      <c r="AF30" s="63"/>
      <c r="AG30" s="63"/>
      <c r="AH30" s="39" t="str">
        <f>'様式第３号（施工体系図（提出用））'!AH30</f>
        <v>　</v>
      </c>
      <c r="AI30" s="40"/>
      <c r="AJ30" s="41"/>
      <c r="AK30" s="41"/>
      <c r="AL30" s="41"/>
      <c r="AM30" s="42"/>
      <c r="AO30" s="4"/>
      <c r="AP30" s="64" t="s">
        <v>2</v>
      </c>
      <c r="AQ30" s="62" t="s">
        <v>23</v>
      </c>
      <c r="AR30" s="63"/>
      <c r="AS30" s="63"/>
      <c r="AT30" s="63"/>
      <c r="AU30" s="39" t="str">
        <f>'様式第３号（施工体系図（提出用））'!AU30</f>
        <v>　</v>
      </c>
      <c r="AV30" s="40"/>
      <c r="AW30" s="41"/>
      <c r="AX30" s="41"/>
      <c r="AY30" s="41"/>
      <c r="AZ30" s="42"/>
    </row>
    <row r="31" spans="2:52" ht="18.75" customHeight="1">
      <c r="B31" s="4"/>
      <c r="C31" s="65"/>
      <c r="D31" s="54" t="s">
        <v>10</v>
      </c>
      <c r="E31" s="54"/>
      <c r="F31" s="54"/>
      <c r="G31" s="54"/>
      <c r="H31" s="55" t="str">
        <f>'様式第３号（施工体系図（提出用））'!H31</f>
        <v>　</v>
      </c>
      <c r="I31" s="56"/>
      <c r="J31" s="57"/>
      <c r="K31" s="57"/>
      <c r="L31" s="57"/>
      <c r="M31" s="58"/>
      <c r="O31" s="4"/>
      <c r="P31" s="65"/>
      <c r="Q31" s="54" t="s">
        <v>10</v>
      </c>
      <c r="R31" s="54"/>
      <c r="S31" s="54"/>
      <c r="T31" s="54"/>
      <c r="U31" s="55" t="str">
        <f>'様式第３号（施工体系図（提出用））'!U31</f>
        <v>　</v>
      </c>
      <c r="V31" s="56"/>
      <c r="W31" s="57"/>
      <c r="X31" s="57"/>
      <c r="Y31" s="57"/>
      <c r="Z31" s="58"/>
      <c r="AB31" s="4"/>
      <c r="AC31" s="65"/>
      <c r="AD31" s="54" t="s">
        <v>10</v>
      </c>
      <c r="AE31" s="54"/>
      <c r="AF31" s="54"/>
      <c r="AG31" s="54"/>
      <c r="AH31" s="55" t="str">
        <f>'様式第３号（施工体系図（提出用））'!AH31</f>
        <v>　</v>
      </c>
      <c r="AI31" s="56"/>
      <c r="AJ31" s="57"/>
      <c r="AK31" s="57"/>
      <c r="AL31" s="57"/>
      <c r="AM31" s="58"/>
      <c r="AO31" s="4"/>
      <c r="AP31" s="65"/>
      <c r="AQ31" s="54" t="s">
        <v>10</v>
      </c>
      <c r="AR31" s="54"/>
      <c r="AS31" s="54"/>
      <c r="AT31" s="54"/>
      <c r="AU31" s="55" t="str">
        <f>'様式第３号（施工体系図（提出用））'!AU31</f>
        <v>　</v>
      </c>
      <c r="AV31" s="56"/>
      <c r="AW31" s="57"/>
      <c r="AX31" s="57"/>
      <c r="AY31" s="57"/>
      <c r="AZ31" s="58"/>
    </row>
    <row r="32" spans="2:52" ht="18.75" customHeight="1">
      <c r="B32" s="4"/>
      <c r="C32" s="65"/>
      <c r="D32" s="54" t="s">
        <v>25</v>
      </c>
      <c r="E32" s="54"/>
      <c r="F32" s="54"/>
      <c r="G32" s="54"/>
      <c r="H32" s="163" t="s">
        <v>26</v>
      </c>
      <c r="I32" s="164"/>
      <c r="J32" s="165"/>
      <c r="K32" s="165"/>
      <c r="L32" s="165"/>
      <c r="M32" s="166"/>
      <c r="O32" s="4"/>
      <c r="P32" s="65"/>
      <c r="Q32" s="54" t="s">
        <v>25</v>
      </c>
      <c r="R32" s="54"/>
      <c r="S32" s="54"/>
      <c r="T32" s="54"/>
      <c r="U32" s="163" t="s">
        <v>26</v>
      </c>
      <c r="V32" s="164"/>
      <c r="W32" s="165"/>
      <c r="X32" s="165"/>
      <c r="Y32" s="165"/>
      <c r="Z32" s="166"/>
      <c r="AB32" s="4"/>
      <c r="AC32" s="65"/>
      <c r="AD32" s="54" t="s">
        <v>25</v>
      </c>
      <c r="AE32" s="54"/>
      <c r="AF32" s="54"/>
      <c r="AG32" s="54"/>
      <c r="AH32" s="163" t="s">
        <v>26</v>
      </c>
      <c r="AI32" s="164"/>
      <c r="AJ32" s="165"/>
      <c r="AK32" s="165"/>
      <c r="AL32" s="165"/>
      <c r="AM32" s="166"/>
      <c r="AO32" s="4"/>
      <c r="AP32" s="65"/>
      <c r="AQ32" s="54" t="s">
        <v>25</v>
      </c>
      <c r="AR32" s="54"/>
      <c r="AS32" s="54"/>
      <c r="AT32" s="54"/>
      <c r="AU32" s="163" t="s">
        <v>26</v>
      </c>
      <c r="AV32" s="164"/>
      <c r="AW32" s="165"/>
      <c r="AX32" s="165"/>
      <c r="AY32" s="165"/>
      <c r="AZ32" s="166"/>
    </row>
    <row r="33" spans="2:52" ht="18.75" customHeight="1">
      <c r="B33" s="4"/>
      <c r="C33" s="65"/>
      <c r="D33" s="54" t="s">
        <v>11</v>
      </c>
      <c r="E33" s="54"/>
      <c r="F33" s="54"/>
      <c r="G33" s="54"/>
      <c r="H33" s="55" t="str">
        <f>'様式第３号（施工体系図（提出用））'!H32</f>
        <v>　</v>
      </c>
      <c r="I33" s="56"/>
      <c r="J33" s="57"/>
      <c r="K33" s="57"/>
      <c r="L33" s="57"/>
      <c r="M33" s="58"/>
      <c r="N33" s="6"/>
      <c r="O33" s="5"/>
      <c r="P33" s="65"/>
      <c r="Q33" s="54" t="s">
        <v>11</v>
      </c>
      <c r="R33" s="54"/>
      <c r="S33" s="54"/>
      <c r="T33" s="54"/>
      <c r="U33" s="55" t="str">
        <f>'様式第３号（施工体系図（提出用））'!U32</f>
        <v>　</v>
      </c>
      <c r="V33" s="56"/>
      <c r="W33" s="57"/>
      <c r="X33" s="57"/>
      <c r="Y33" s="57"/>
      <c r="Z33" s="58"/>
      <c r="AA33" s="6"/>
      <c r="AB33" s="5"/>
      <c r="AC33" s="65"/>
      <c r="AD33" s="54" t="s">
        <v>11</v>
      </c>
      <c r="AE33" s="54"/>
      <c r="AF33" s="54"/>
      <c r="AG33" s="54"/>
      <c r="AH33" s="55" t="str">
        <f>'様式第３号（施工体系図（提出用））'!AH32</f>
        <v>　</v>
      </c>
      <c r="AI33" s="56"/>
      <c r="AJ33" s="57"/>
      <c r="AK33" s="57"/>
      <c r="AL33" s="57"/>
      <c r="AM33" s="58"/>
      <c r="AN33" s="6"/>
      <c r="AO33" s="5"/>
      <c r="AP33" s="65"/>
      <c r="AQ33" s="54" t="s">
        <v>11</v>
      </c>
      <c r="AR33" s="54"/>
      <c r="AS33" s="54"/>
      <c r="AT33" s="54"/>
      <c r="AU33" s="55" t="str">
        <f>'様式第３号（施工体系図（提出用））'!AU32</f>
        <v>　</v>
      </c>
      <c r="AV33" s="56"/>
      <c r="AW33" s="57"/>
      <c r="AX33" s="57"/>
      <c r="AY33" s="57"/>
      <c r="AZ33" s="58"/>
    </row>
    <row r="34" spans="2:52" ht="18.75" customHeight="1">
      <c r="B34" s="5"/>
      <c r="C34" s="66"/>
      <c r="D34" s="53" t="s">
        <v>13</v>
      </c>
      <c r="E34" s="54"/>
      <c r="F34" s="54"/>
      <c r="G34" s="54"/>
      <c r="H34" s="55" t="str">
        <f>'様式第３号（施工体系図（提出用））'!H33</f>
        <v>　</v>
      </c>
      <c r="I34" s="167"/>
      <c r="J34" s="167"/>
      <c r="K34" s="167"/>
      <c r="L34" s="167"/>
      <c r="M34" s="168"/>
      <c r="N34" s="2"/>
      <c r="O34" s="9"/>
      <c r="P34" s="66"/>
      <c r="Q34" s="53" t="s">
        <v>13</v>
      </c>
      <c r="R34" s="54"/>
      <c r="S34" s="54"/>
      <c r="T34" s="54"/>
      <c r="U34" s="55" t="str">
        <f>'様式第３号（施工体系図（提出用））'!U33</f>
        <v>　</v>
      </c>
      <c r="V34" s="167"/>
      <c r="W34" s="167"/>
      <c r="X34" s="167"/>
      <c r="Y34" s="167"/>
      <c r="Z34" s="168"/>
      <c r="AA34" s="2"/>
      <c r="AB34" s="9"/>
      <c r="AC34" s="66"/>
      <c r="AD34" s="53" t="s">
        <v>13</v>
      </c>
      <c r="AE34" s="54"/>
      <c r="AF34" s="54"/>
      <c r="AG34" s="54"/>
      <c r="AH34" s="55" t="str">
        <f>'様式第３号（施工体系図（提出用））'!AH33</f>
        <v>　</v>
      </c>
      <c r="AI34" s="167"/>
      <c r="AJ34" s="167"/>
      <c r="AK34" s="167"/>
      <c r="AL34" s="167"/>
      <c r="AM34" s="168"/>
      <c r="AN34" s="2"/>
      <c r="AO34" s="9"/>
      <c r="AP34" s="66"/>
      <c r="AQ34" s="53" t="s">
        <v>13</v>
      </c>
      <c r="AR34" s="54"/>
      <c r="AS34" s="54"/>
      <c r="AT34" s="54"/>
      <c r="AU34" s="55" t="str">
        <f>'様式第３号（施工体系図（提出用））'!AU33</f>
        <v>　</v>
      </c>
      <c r="AV34" s="167"/>
      <c r="AW34" s="167"/>
      <c r="AX34" s="167"/>
      <c r="AY34" s="167"/>
      <c r="AZ34" s="168"/>
    </row>
    <row r="35" spans="2:52" ht="18.75" customHeight="1" thickBot="1">
      <c r="B35" s="4"/>
      <c r="C35" s="11" t="s">
        <v>14</v>
      </c>
      <c r="D35" s="50" t="s">
        <v>55</v>
      </c>
      <c r="E35" s="51"/>
      <c r="F35" s="51"/>
      <c r="G35" s="51"/>
      <c r="H35" s="51"/>
      <c r="I35" s="51"/>
      <c r="J35" s="51"/>
      <c r="K35" s="51"/>
      <c r="L35" s="51"/>
      <c r="M35" s="52"/>
      <c r="O35" s="4"/>
      <c r="P35" s="11" t="s">
        <v>14</v>
      </c>
      <c r="Q35" s="50" t="s">
        <v>55</v>
      </c>
      <c r="R35" s="51"/>
      <c r="S35" s="51"/>
      <c r="T35" s="51"/>
      <c r="U35" s="51"/>
      <c r="V35" s="51"/>
      <c r="W35" s="51"/>
      <c r="X35" s="51"/>
      <c r="Y35" s="51"/>
      <c r="Z35" s="52"/>
      <c r="AB35" s="4"/>
      <c r="AC35" s="11" t="s">
        <v>14</v>
      </c>
      <c r="AD35" s="50" t="s">
        <v>55</v>
      </c>
      <c r="AE35" s="51"/>
      <c r="AF35" s="51"/>
      <c r="AG35" s="51"/>
      <c r="AH35" s="51"/>
      <c r="AI35" s="51"/>
      <c r="AJ35" s="51"/>
      <c r="AK35" s="51"/>
      <c r="AL35" s="51"/>
      <c r="AM35" s="52"/>
      <c r="AO35" s="4"/>
      <c r="AP35" s="11" t="s">
        <v>14</v>
      </c>
      <c r="AQ35" s="50" t="s">
        <v>55</v>
      </c>
      <c r="AR35" s="51"/>
      <c r="AS35" s="51"/>
      <c r="AT35" s="51"/>
      <c r="AU35" s="51"/>
      <c r="AV35" s="51"/>
      <c r="AW35" s="51"/>
      <c r="AX35" s="51"/>
      <c r="AY35" s="51"/>
      <c r="AZ35" s="52"/>
    </row>
    <row r="36" spans="2:49" ht="16.5" customHeight="1">
      <c r="B36" s="4"/>
      <c r="I36" s="7"/>
      <c r="J36" s="17"/>
      <c r="O36" s="4"/>
      <c r="V36" s="7"/>
      <c r="W36" s="3"/>
      <c r="AB36" s="4"/>
      <c r="AI36" s="7"/>
      <c r="AJ36" s="3"/>
      <c r="AO36" s="4"/>
      <c r="AV36" s="7"/>
      <c r="AW36" s="3"/>
    </row>
    <row r="37" spans="2:48" ht="14.25" thickBot="1">
      <c r="B37" s="4"/>
      <c r="C37" s="18" t="s">
        <v>24</v>
      </c>
      <c r="D37" s="1">
        <v>1</v>
      </c>
      <c r="E37" s="48" t="s">
        <v>7</v>
      </c>
      <c r="F37" s="48"/>
      <c r="G37" s="48"/>
      <c r="H37" s="49"/>
      <c r="I37" s="8"/>
      <c r="O37" s="4"/>
      <c r="P37" s="18" t="s">
        <v>22</v>
      </c>
      <c r="Q37" s="1">
        <v>2</v>
      </c>
      <c r="R37" s="48" t="s">
        <v>7</v>
      </c>
      <c r="S37" s="48"/>
      <c r="T37" s="48"/>
      <c r="U37" s="49"/>
      <c r="V37" s="8"/>
      <c r="AB37" s="4"/>
      <c r="AC37" s="18" t="s">
        <v>22</v>
      </c>
      <c r="AD37" s="1">
        <v>3</v>
      </c>
      <c r="AE37" s="48" t="s">
        <v>7</v>
      </c>
      <c r="AF37" s="48"/>
      <c r="AG37" s="48"/>
      <c r="AH37" s="49"/>
      <c r="AI37" s="8"/>
      <c r="AO37" s="4"/>
      <c r="AP37" s="18" t="s">
        <v>22</v>
      </c>
      <c r="AQ37" s="1">
        <v>4</v>
      </c>
      <c r="AR37" s="48" t="s">
        <v>7</v>
      </c>
      <c r="AS37" s="48"/>
      <c r="AT37" s="48"/>
      <c r="AU37" s="49"/>
      <c r="AV37" s="8"/>
    </row>
    <row r="38" spans="2:52" ht="18.75" customHeight="1">
      <c r="B38" s="4"/>
      <c r="C38" s="64" t="s">
        <v>2</v>
      </c>
      <c r="D38" s="62" t="s">
        <v>23</v>
      </c>
      <c r="E38" s="63"/>
      <c r="F38" s="63"/>
      <c r="G38" s="63"/>
      <c r="H38" s="39" t="str">
        <f>'様式第３号（施工体系図（提出用））'!H38</f>
        <v>　</v>
      </c>
      <c r="I38" s="40"/>
      <c r="J38" s="41"/>
      <c r="K38" s="41"/>
      <c r="L38" s="41"/>
      <c r="M38" s="42"/>
      <c r="O38" s="4"/>
      <c r="P38" s="64" t="s">
        <v>2</v>
      </c>
      <c r="Q38" s="62" t="s">
        <v>23</v>
      </c>
      <c r="R38" s="63"/>
      <c r="S38" s="63"/>
      <c r="T38" s="63"/>
      <c r="U38" s="39" t="str">
        <f>'様式第３号（施工体系図（提出用））'!U38</f>
        <v>　</v>
      </c>
      <c r="V38" s="40"/>
      <c r="W38" s="41"/>
      <c r="X38" s="41"/>
      <c r="Y38" s="41"/>
      <c r="Z38" s="42"/>
      <c r="AB38" s="4"/>
      <c r="AC38" s="64" t="s">
        <v>2</v>
      </c>
      <c r="AD38" s="62" t="s">
        <v>23</v>
      </c>
      <c r="AE38" s="63"/>
      <c r="AF38" s="63"/>
      <c r="AG38" s="63"/>
      <c r="AH38" s="39" t="str">
        <f>'様式第３号（施工体系図（提出用））'!AH38</f>
        <v>　</v>
      </c>
      <c r="AI38" s="40"/>
      <c r="AJ38" s="41"/>
      <c r="AK38" s="41"/>
      <c r="AL38" s="41"/>
      <c r="AM38" s="42"/>
      <c r="AO38" s="4"/>
      <c r="AP38" s="64" t="s">
        <v>2</v>
      </c>
      <c r="AQ38" s="62" t="s">
        <v>23</v>
      </c>
      <c r="AR38" s="63"/>
      <c r="AS38" s="63"/>
      <c r="AT38" s="63"/>
      <c r="AU38" s="39" t="str">
        <f>'様式第３号（施工体系図（提出用））'!AU38</f>
        <v>　</v>
      </c>
      <c r="AV38" s="40"/>
      <c r="AW38" s="41"/>
      <c r="AX38" s="41"/>
      <c r="AY38" s="41"/>
      <c r="AZ38" s="42"/>
    </row>
    <row r="39" spans="2:52" ht="18.75" customHeight="1">
      <c r="B39" s="4"/>
      <c r="C39" s="65"/>
      <c r="D39" s="54" t="s">
        <v>10</v>
      </c>
      <c r="E39" s="54"/>
      <c r="F39" s="54"/>
      <c r="G39" s="54"/>
      <c r="H39" s="55" t="str">
        <f>'様式第３号（施工体系図（提出用））'!H39</f>
        <v>　</v>
      </c>
      <c r="I39" s="56"/>
      <c r="J39" s="57"/>
      <c r="K39" s="57"/>
      <c r="L39" s="57"/>
      <c r="M39" s="58"/>
      <c r="O39" s="4"/>
      <c r="P39" s="65"/>
      <c r="Q39" s="54" t="s">
        <v>10</v>
      </c>
      <c r="R39" s="54"/>
      <c r="S39" s="54"/>
      <c r="T39" s="54"/>
      <c r="U39" s="55" t="str">
        <f>'様式第３号（施工体系図（提出用））'!U39</f>
        <v>　</v>
      </c>
      <c r="V39" s="56"/>
      <c r="W39" s="57"/>
      <c r="X39" s="57"/>
      <c r="Y39" s="57"/>
      <c r="Z39" s="58"/>
      <c r="AB39" s="4"/>
      <c r="AC39" s="65"/>
      <c r="AD39" s="54" t="s">
        <v>10</v>
      </c>
      <c r="AE39" s="54"/>
      <c r="AF39" s="54"/>
      <c r="AG39" s="54"/>
      <c r="AH39" s="55" t="str">
        <f>'様式第３号（施工体系図（提出用））'!AH39</f>
        <v>　</v>
      </c>
      <c r="AI39" s="56"/>
      <c r="AJ39" s="57"/>
      <c r="AK39" s="57"/>
      <c r="AL39" s="57"/>
      <c r="AM39" s="58"/>
      <c r="AO39" s="4"/>
      <c r="AP39" s="65"/>
      <c r="AQ39" s="54" t="s">
        <v>10</v>
      </c>
      <c r="AR39" s="54"/>
      <c r="AS39" s="54"/>
      <c r="AT39" s="54"/>
      <c r="AU39" s="55" t="str">
        <f>'様式第３号（施工体系図（提出用））'!AU39</f>
        <v>　</v>
      </c>
      <c r="AV39" s="56"/>
      <c r="AW39" s="57"/>
      <c r="AX39" s="57"/>
      <c r="AY39" s="57"/>
      <c r="AZ39" s="58"/>
    </row>
    <row r="40" spans="2:52" ht="18.75" customHeight="1">
      <c r="B40" s="4"/>
      <c r="C40" s="65"/>
      <c r="D40" s="54" t="s">
        <v>25</v>
      </c>
      <c r="E40" s="54"/>
      <c r="F40" s="54"/>
      <c r="G40" s="54"/>
      <c r="H40" s="163" t="s">
        <v>26</v>
      </c>
      <c r="I40" s="164"/>
      <c r="J40" s="165"/>
      <c r="K40" s="165"/>
      <c r="L40" s="165"/>
      <c r="M40" s="166"/>
      <c r="O40" s="4"/>
      <c r="P40" s="65"/>
      <c r="Q40" s="54" t="s">
        <v>25</v>
      </c>
      <c r="R40" s="54"/>
      <c r="S40" s="54"/>
      <c r="T40" s="54"/>
      <c r="U40" s="163" t="s">
        <v>26</v>
      </c>
      <c r="V40" s="164"/>
      <c r="W40" s="165"/>
      <c r="X40" s="165"/>
      <c r="Y40" s="165"/>
      <c r="Z40" s="166"/>
      <c r="AB40" s="4"/>
      <c r="AC40" s="65"/>
      <c r="AD40" s="54" t="s">
        <v>25</v>
      </c>
      <c r="AE40" s="54"/>
      <c r="AF40" s="54"/>
      <c r="AG40" s="54"/>
      <c r="AH40" s="163" t="s">
        <v>26</v>
      </c>
      <c r="AI40" s="164"/>
      <c r="AJ40" s="165"/>
      <c r="AK40" s="165"/>
      <c r="AL40" s="165"/>
      <c r="AM40" s="166"/>
      <c r="AO40" s="4"/>
      <c r="AP40" s="65"/>
      <c r="AQ40" s="54" t="s">
        <v>25</v>
      </c>
      <c r="AR40" s="54"/>
      <c r="AS40" s="54"/>
      <c r="AT40" s="54"/>
      <c r="AU40" s="163" t="s">
        <v>26</v>
      </c>
      <c r="AV40" s="164"/>
      <c r="AW40" s="165"/>
      <c r="AX40" s="165"/>
      <c r="AY40" s="165"/>
      <c r="AZ40" s="166"/>
    </row>
    <row r="41" spans="2:52" ht="18.75" customHeight="1">
      <c r="B41" s="4"/>
      <c r="C41" s="65"/>
      <c r="D41" s="54" t="s">
        <v>11</v>
      </c>
      <c r="E41" s="54"/>
      <c r="F41" s="54"/>
      <c r="G41" s="54"/>
      <c r="H41" s="55" t="str">
        <f>'様式第３号（施工体系図（提出用））'!H40</f>
        <v>　</v>
      </c>
      <c r="I41" s="56"/>
      <c r="J41" s="57"/>
      <c r="K41" s="57"/>
      <c r="L41" s="57"/>
      <c r="M41" s="58"/>
      <c r="N41" s="6"/>
      <c r="O41" s="5"/>
      <c r="P41" s="65"/>
      <c r="Q41" s="54" t="s">
        <v>11</v>
      </c>
      <c r="R41" s="54"/>
      <c r="S41" s="54"/>
      <c r="T41" s="54"/>
      <c r="U41" s="55" t="str">
        <f>'様式第３号（施工体系図（提出用））'!U40</f>
        <v>　</v>
      </c>
      <c r="V41" s="56"/>
      <c r="W41" s="57"/>
      <c r="X41" s="57"/>
      <c r="Y41" s="57"/>
      <c r="Z41" s="58"/>
      <c r="AA41" s="6"/>
      <c r="AB41" s="5"/>
      <c r="AC41" s="65"/>
      <c r="AD41" s="54" t="s">
        <v>11</v>
      </c>
      <c r="AE41" s="54"/>
      <c r="AF41" s="54"/>
      <c r="AG41" s="54"/>
      <c r="AH41" s="55" t="str">
        <f>'様式第３号（施工体系図（提出用））'!AH40</f>
        <v>　</v>
      </c>
      <c r="AI41" s="56"/>
      <c r="AJ41" s="57"/>
      <c r="AK41" s="57"/>
      <c r="AL41" s="57"/>
      <c r="AM41" s="58"/>
      <c r="AN41" s="6"/>
      <c r="AO41" s="5"/>
      <c r="AP41" s="65"/>
      <c r="AQ41" s="54" t="s">
        <v>11</v>
      </c>
      <c r="AR41" s="54"/>
      <c r="AS41" s="54"/>
      <c r="AT41" s="54"/>
      <c r="AU41" s="55" t="str">
        <f>'様式第３号（施工体系図（提出用））'!AU40</f>
        <v>　</v>
      </c>
      <c r="AV41" s="56"/>
      <c r="AW41" s="57"/>
      <c r="AX41" s="57"/>
      <c r="AY41" s="57"/>
      <c r="AZ41" s="58"/>
    </row>
    <row r="42" spans="2:52" ht="18.75" customHeight="1">
      <c r="B42" s="5"/>
      <c r="C42" s="66"/>
      <c r="D42" s="53" t="s">
        <v>13</v>
      </c>
      <c r="E42" s="54"/>
      <c r="F42" s="54"/>
      <c r="G42" s="54"/>
      <c r="H42" s="55" t="str">
        <f>'様式第３号（施工体系図（提出用））'!H41</f>
        <v>　</v>
      </c>
      <c r="I42" s="167"/>
      <c r="J42" s="167"/>
      <c r="K42" s="167"/>
      <c r="L42" s="167"/>
      <c r="M42" s="168"/>
      <c r="N42" s="2"/>
      <c r="O42" s="9"/>
      <c r="P42" s="66"/>
      <c r="Q42" s="53" t="s">
        <v>13</v>
      </c>
      <c r="R42" s="54"/>
      <c r="S42" s="54"/>
      <c r="T42" s="54"/>
      <c r="U42" s="55" t="str">
        <f>'様式第３号（施工体系図（提出用））'!U41</f>
        <v>　</v>
      </c>
      <c r="V42" s="167"/>
      <c r="W42" s="167"/>
      <c r="X42" s="167"/>
      <c r="Y42" s="167"/>
      <c r="Z42" s="168"/>
      <c r="AA42" s="2"/>
      <c r="AB42" s="9"/>
      <c r="AC42" s="66"/>
      <c r="AD42" s="53" t="s">
        <v>13</v>
      </c>
      <c r="AE42" s="54"/>
      <c r="AF42" s="54"/>
      <c r="AG42" s="54"/>
      <c r="AH42" s="55" t="str">
        <f>'様式第３号（施工体系図（提出用））'!AH41</f>
        <v>　</v>
      </c>
      <c r="AI42" s="167"/>
      <c r="AJ42" s="167"/>
      <c r="AK42" s="167"/>
      <c r="AL42" s="167"/>
      <c r="AM42" s="168"/>
      <c r="AN42" s="2"/>
      <c r="AO42" s="9"/>
      <c r="AP42" s="66"/>
      <c r="AQ42" s="53" t="s">
        <v>13</v>
      </c>
      <c r="AR42" s="54"/>
      <c r="AS42" s="54"/>
      <c r="AT42" s="54"/>
      <c r="AU42" s="55" t="str">
        <f>'様式第３号（施工体系図（提出用））'!AU41</f>
        <v>　</v>
      </c>
      <c r="AV42" s="167"/>
      <c r="AW42" s="167"/>
      <c r="AX42" s="167"/>
      <c r="AY42" s="167"/>
      <c r="AZ42" s="168"/>
    </row>
    <row r="43" spans="2:52" ht="18.75" customHeight="1" thickBot="1">
      <c r="B43" s="4"/>
      <c r="C43" s="11" t="s">
        <v>14</v>
      </c>
      <c r="D43" s="50" t="s">
        <v>55</v>
      </c>
      <c r="E43" s="51"/>
      <c r="F43" s="51"/>
      <c r="G43" s="51"/>
      <c r="H43" s="51"/>
      <c r="I43" s="51"/>
      <c r="J43" s="51"/>
      <c r="K43" s="51"/>
      <c r="L43" s="51"/>
      <c r="M43" s="52"/>
      <c r="O43" s="4"/>
      <c r="P43" s="11" t="s">
        <v>14</v>
      </c>
      <c r="Q43" s="50" t="s">
        <v>55</v>
      </c>
      <c r="R43" s="51"/>
      <c r="S43" s="51"/>
      <c r="T43" s="51"/>
      <c r="U43" s="51"/>
      <c r="V43" s="51"/>
      <c r="W43" s="51"/>
      <c r="X43" s="51"/>
      <c r="Y43" s="51"/>
      <c r="Z43" s="52"/>
      <c r="AB43" s="4"/>
      <c r="AC43" s="11" t="s">
        <v>14</v>
      </c>
      <c r="AD43" s="50" t="s">
        <v>55</v>
      </c>
      <c r="AE43" s="51"/>
      <c r="AF43" s="51"/>
      <c r="AG43" s="51"/>
      <c r="AH43" s="51"/>
      <c r="AI43" s="51"/>
      <c r="AJ43" s="51"/>
      <c r="AK43" s="51"/>
      <c r="AL43" s="51"/>
      <c r="AM43" s="52"/>
      <c r="AO43" s="4"/>
      <c r="AP43" s="11" t="s">
        <v>14</v>
      </c>
      <c r="AQ43" s="50" t="s">
        <v>55</v>
      </c>
      <c r="AR43" s="51"/>
      <c r="AS43" s="51"/>
      <c r="AT43" s="51"/>
      <c r="AU43" s="51"/>
      <c r="AV43" s="51"/>
      <c r="AW43" s="51"/>
      <c r="AX43" s="51"/>
      <c r="AY43" s="51"/>
      <c r="AZ43" s="52"/>
    </row>
    <row r="44" spans="2:41" ht="12">
      <c r="B44" s="4"/>
      <c r="C44" s="10"/>
      <c r="I44" s="7"/>
      <c r="J44" s="17"/>
      <c r="O44" s="4"/>
      <c r="V44" s="7"/>
      <c r="W44" s="3"/>
      <c r="AB44" s="4"/>
      <c r="AI44" s="7"/>
      <c r="AJ44" s="3"/>
      <c r="AO44" s="4"/>
    </row>
    <row r="45" spans="2:47" ht="12" customHeight="1">
      <c r="B45" s="4"/>
      <c r="C45" s="3"/>
      <c r="D45" s="3"/>
      <c r="E45" s="3"/>
      <c r="F45" s="3"/>
      <c r="G45" s="3"/>
      <c r="H45" s="3"/>
      <c r="I45" s="4"/>
      <c r="J45" s="3"/>
      <c r="K45" s="3"/>
      <c r="L45" s="3"/>
      <c r="M45" s="3"/>
      <c r="N45" s="3"/>
      <c r="O45" s="4"/>
      <c r="P45" s="3"/>
      <c r="Q45" s="3"/>
      <c r="R45" s="3"/>
      <c r="S45" s="3"/>
      <c r="T45" s="3"/>
      <c r="U45" s="3"/>
      <c r="V45" s="4"/>
      <c r="W45" s="3"/>
      <c r="X45" s="3"/>
      <c r="Y45" s="3"/>
      <c r="Z45" s="3"/>
      <c r="AA45" s="33"/>
      <c r="AB45" s="4"/>
      <c r="AE45" s="3"/>
      <c r="AF45" s="3"/>
      <c r="AG45" s="3"/>
      <c r="AH45" s="33"/>
      <c r="AN45" s="33"/>
      <c r="AO45" s="4"/>
      <c r="AR45" s="3"/>
      <c r="AS45" s="3"/>
      <c r="AT45" s="3"/>
      <c r="AU45" s="33"/>
    </row>
    <row r="46" spans="2:47" ht="12" customHeight="1" thickBot="1">
      <c r="B46" s="4"/>
      <c r="C46" s="18" t="s">
        <v>33</v>
      </c>
      <c r="D46" s="1">
        <v>1</v>
      </c>
      <c r="E46" s="48" t="s">
        <v>7</v>
      </c>
      <c r="F46" s="48"/>
      <c r="G46" s="48"/>
      <c r="H46" s="49"/>
      <c r="I46" s="8"/>
      <c r="O46" s="4"/>
      <c r="P46" s="18" t="s">
        <v>22</v>
      </c>
      <c r="Q46" s="1">
        <v>2</v>
      </c>
      <c r="R46" s="48" t="s">
        <v>7</v>
      </c>
      <c r="S46" s="48"/>
      <c r="T46" s="48"/>
      <c r="U46" s="49"/>
      <c r="V46" s="8"/>
      <c r="AB46" s="4"/>
      <c r="AC46" s="18" t="s">
        <v>22</v>
      </c>
      <c r="AD46" s="1">
        <v>3</v>
      </c>
      <c r="AE46" s="48" t="s">
        <v>7</v>
      </c>
      <c r="AF46" s="48"/>
      <c r="AG46" s="48"/>
      <c r="AH46" s="143"/>
      <c r="AO46" s="4"/>
      <c r="AP46" s="18" t="s">
        <v>22</v>
      </c>
      <c r="AQ46" s="1">
        <v>4</v>
      </c>
      <c r="AR46" s="48" t="s">
        <v>7</v>
      </c>
      <c r="AS46" s="48"/>
      <c r="AT46" s="48"/>
      <c r="AU46" s="143"/>
    </row>
    <row r="47" spans="2:52" ht="18.75" customHeight="1">
      <c r="B47" s="9"/>
      <c r="C47" s="64" t="s">
        <v>2</v>
      </c>
      <c r="D47" s="62" t="s">
        <v>23</v>
      </c>
      <c r="E47" s="63"/>
      <c r="F47" s="63"/>
      <c r="G47" s="63"/>
      <c r="H47" s="189"/>
      <c r="I47" s="190"/>
      <c r="J47" s="158"/>
      <c r="K47" s="158"/>
      <c r="L47" s="158"/>
      <c r="M47" s="191"/>
      <c r="N47" s="2"/>
      <c r="O47" s="9"/>
      <c r="P47" s="64" t="s">
        <v>2</v>
      </c>
      <c r="Q47" s="62" t="s">
        <v>23</v>
      </c>
      <c r="R47" s="63"/>
      <c r="S47" s="63"/>
      <c r="T47" s="63"/>
      <c r="U47" s="189"/>
      <c r="V47" s="190"/>
      <c r="W47" s="158"/>
      <c r="X47" s="158"/>
      <c r="Y47" s="158"/>
      <c r="Z47" s="191"/>
      <c r="AA47" s="2"/>
      <c r="AB47" s="9"/>
      <c r="AC47" s="64" t="s">
        <v>2</v>
      </c>
      <c r="AD47" s="62" t="s">
        <v>23</v>
      </c>
      <c r="AE47" s="63"/>
      <c r="AF47" s="63"/>
      <c r="AG47" s="63"/>
      <c r="AH47" s="189"/>
      <c r="AI47" s="190"/>
      <c r="AJ47" s="158"/>
      <c r="AK47" s="158"/>
      <c r="AL47" s="158"/>
      <c r="AM47" s="191"/>
      <c r="AN47" s="2"/>
      <c r="AO47" s="9"/>
      <c r="AP47" s="64" t="s">
        <v>2</v>
      </c>
      <c r="AQ47" s="62" t="s">
        <v>23</v>
      </c>
      <c r="AR47" s="63"/>
      <c r="AS47" s="63"/>
      <c r="AT47" s="63"/>
      <c r="AU47" s="189"/>
      <c r="AV47" s="190"/>
      <c r="AW47" s="158"/>
      <c r="AX47" s="158"/>
      <c r="AY47" s="158"/>
      <c r="AZ47" s="191"/>
    </row>
    <row r="48" spans="2:52" ht="18.75" customHeight="1">
      <c r="B48" s="4"/>
      <c r="C48" s="65"/>
      <c r="D48" s="54" t="s">
        <v>10</v>
      </c>
      <c r="E48" s="54"/>
      <c r="F48" s="54"/>
      <c r="G48" s="54"/>
      <c r="H48" s="55"/>
      <c r="I48" s="56"/>
      <c r="J48" s="57"/>
      <c r="K48" s="57"/>
      <c r="L48" s="57"/>
      <c r="M48" s="58"/>
      <c r="N48" s="3"/>
      <c r="O48" s="4"/>
      <c r="P48" s="65"/>
      <c r="Q48" s="54" t="s">
        <v>10</v>
      </c>
      <c r="R48" s="54"/>
      <c r="S48" s="54"/>
      <c r="T48" s="54"/>
      <c r="U48" s="55"/>
      <c r="V48" s="56"/>
      <c r="W48" s="57"/>
      <c r="X48" s="57"/>
      <c r="Y48" s="57"/>
      <c r="Z48" s="58"/>
      <c r="AA48" s="3"/>
      <c r="AB48" s="4"/>
      <c r="AC48" s="65"/>
      <c r="AD48" s="54" t="s">
        <v>10</v>
      </c>
      <c r="AE48" s="54"/>
      <c r="AF48" s="54"/>
      <c r="AG48" s="54"/>
      <c r="AH48" s="55"/>
      <c r="AI48" s="56"/>
      <c r="AJ48" s="57"/>
      <c r="AK48" s="57"/>
      <c r="AL48" s="57"/>
      <c r="AM48" s="58"/>
      <c r="AN48" s="3"/>
      <c r="AO48" s="4"/>
      <c r="AP48" s="65"/>
      <c r="AQ48" s="54" t="s">
        <v>10</v>
      </c>
      <c r="AR48" s="54"/>
      <c r="AS48" s="54"/>
      <c r="AT48" s="54"/>
      <c r="AU48" s="55"/>
      <c r="AV48" s="56"/>
      <c r="AW48" s="57"/>
      <c r="AX48" s="57"/>
      <c r="AY48" s="57"/>
      <c r="AZ48" s="58"/>
    </row>
    <row r="49" spans="2:52" ht="18.75" customHeight="1">
      <c r="B49" s="4"/>
      <c r="C49" s="65"/>
      <c r="D49" s="54" t="s">
        <v>25</v>
      </c>
      <c r="E49" s="54"/>
      <c r="F49" s="54"/>
      <c r="G49" s="54"/>
      <c r="H49" s="55"/>
      <c r="I49" s="56"/>
      <c r="J49" s="57"/>
      <c r="K49" s="57"/>
      <c r="L49" s="57"/>
      <c r="M49" s="58"/>
      <c r="O49" s="4"/>
      <c r="P49" s="65"/>
      <c r="Q49" s="54" t="s">
        <v>25</v>
      </c>
      <c r="R49" s="54"/>
      <c r="S49" s="54"/>
      <c r="T49" s="54"/>
      <c r="U49" s="55"/>
      <c r="V49" s="56"/>
      <c r="W49" s="57"/>
      <c r="X49" s="57"/>
      <c r="Y49" s="57"/>
      <c r="Z49" s="58"/>
      <c r="AB49" s="4"/>
      <c r="AC49" s="65"/>
      <c r="AD49" s="54" t="s">
        <v>25</v>
      </c>
      <c r="AE49" s="54"/>
      <c r="AF49" s="54"/>
      <c r="AG49" s="54"/>
      <c r="AH49" s="55"/>
      <c r="AI49" s="56"/>
      <c r="AJ49" s="57"/>
      <c r="AK49" s="57"/>
      <c r="AL49" s="57"/>
      <c r="AM49" s="58"/>
      <c r="AO49" s="4"/>
      <c r="AP49" s="65"/>
      <c r="AQ49" s="54" t="s">
        <v>25</v>
      </c>
      <c r="AR49" s="54"/>
      <c r="AS49" s="54"/>
      <c r="AT49" s="54"/>
      <c r="AU49" s="55"/>
      <c r="AV49" s="56"/>
      <c r="AW49" s="57"/>
      <c r="AX49" s="57"/>
      <c r="AY49" s="57"/>
      <c r="AZ49" s="58"/>
    </row>
    <row r="50" spans="2:52" ht="18.75" customHeight="1">
      <c r="B50" s="4"/>
      <c r="C50" s="65"/>
      <c r="D50" s="54" t="s">
        <v>36</v>
      </c>
      <c r="E50" s="54"/>
      <c r="F50" s="54"/>
      <c r="G50" s="54"/>
      <c r="H50" s="55"/>
      <c r="I50" s="56"/>
      <c r="J50" s="57"/>
      <c r="K50" s="57"/>
      <c r="L50" s="57"/>
      <c r="M50" s="58"/>
      <c r="N50" s="6"/>
      <c r="O50" s="5"/>
      <c r="P50" s="65"/>
      <c r="Q50" s="54" t="s">
        <v>36</v>
      </c>
      <c r="R50" s="54"/>
      <c r="S50" s="54"/>
      <c r="T50" s="54"/>
      <c r="U50" s="55"/>
      <c r="V50" s="56"/>
      <c r="W50" s="57"/>
      <c r="X50" s="57"/>
      <c r="Y50" s="57"/>
      <c r="Z50" s="58"/>
      <c r="AA50" s="6"/>
      <c r="AB50" s="5"/>
      <c r="AC50" s="65"/>
      <c r="AD50" s="54" t="s">
        <v>36</v>
      </c>
      <c r="AE50" s="54"/>
      <c r="AF50" s="54"/>
      <c r="AG50" s="54"/>
      <c r="AH50" s="55"/>
      <c r="AI50" s="56"/>
      <c r="AJ50" s="57"/>
      <c r="AK50" s="57"/>
      <c r="AL50" s="57"/>
      <c r="AM50" s="58"/>
      <c r="AN50" s="6"/>
      <c r="AO50" s="5"/>
      <c r="AP50" s="65"/>
      <c r="AQ50" s="54" t="s">
        <v>36</v>
      </c>
      <c r="AR50" s="54"/>
      <c r="AS50" s="54"/>
      <c r="AT50" s="54"/>
      <c r="AU50" s="55"/>
      <c r="AV50" s="56"/>
      <c r="AW50" s="57"/>
      <c r="AX50" s="57"/>
      <c r="AY50" s="57"/>
      <c r="AZ50" s="58"/>
    </row>
    <row r="51" spans="2:52" ht="18.75" customHeight="1">
      <c r="B51" s="5"/>
      <c r="C51" s="66"/>
      <c r="D51" s="192" t="s">
        <v>13</v>
      </c>
      <c r="E51" s="193"/>
      <c r="F51" s="193"/>
      <c r="G51" s="194"/>
      <c r="H51" s="144"/>
      <c r="I51" s="57"/>
      <c r="J51" s="57"/>
      <c r="K51" s="57"/>
      <c r="L51" s="57"/>
      <c r="M51" s="58"/>
      <c r="N51" s="2"/>
      <c r="O51" s="9"/>
      <c r="P51" s="66"/>
      <c r="Q51" s="192" t="s">
        <v>13</v>
      </c>
      <c r="R51" s="193"/>
      <c r="S51" s="193"/>
      <c r="T51" s="194"/>
      <c r="U51" s="144"/>
      <c r="V51" s="57"/>
      <c r="W51" s="57"/>
      <c r="X51" s="57"/>
      <c r="Y51" s="57"/>
      <c r="Z51" s="58"/>
      <c r="AA51" s="2"/>
      <c r="AB51" s="9"/>
      <c r="AC51" s="66"/>
      <c r="AD51" s="192" t="s">
        <v>13</v>
      </c>
      <c r="AE51" s="193"/>
      <c r="AF51" s="193"/>
      <c r="AG51" s="194"/>
      <c r="AH51" s="144"/>
      <c r="AI51" s="57"/>
      <c r="AJ51" s="57"/>
      <c r="AK51" s="57"/>
      <c r="AL51" s="57"/>
      <c r="AM51" s="58"/>
      <c r="AN51" s="2"/>
      <c r="AO51" s="9"/>
      <c r="AP51" s="66"/>
      <c r="AQ51" s="192" t="s">
        <v>13</v>
      </c>
      <c r="AR51" s="193"/>
      <c r="AS51" s="193"/>
      <c r="AT51" s="194"/>
      <c r="AU51" s="144"/>
      <c r="AV51" s="57"/>
      <c r="AW51" s="57"/>
      <c r="AX51" s="57"/>
      <c r="AY51" s="57"/>
      <c r="AZ51" s="58"/>
    </row>
    <row r="52" spans="2:52" ht="18.75" customHeight="1" thickBot="1">
      <c r="B52" s="4"/>
      <c r="C52" s="11" t="s">
        <v>14</v>
      </c>
      <c r="D52" s="50" t="s">
        <v>55</v>
      </c>
      <c r="E52" s="51"/>
      <c r="F52" s="51"/>
      <c r="G52" s="51"/>
      <c r="H52" s="51"/>
      <c r="I52" s="51"/>
      <c r="J52" s="51"/>
      <c r="K52" s="51"/>
      <c r="L52" s="51"/>
      <c r="M52" s="52"/>
      <c r="O52" s="4"/>
      <c r="P52" s="11" t="s">
        <v>14</v>
      </c>
      <c r="Q52" s="50" t="s">
        <v>55</v>
      </c>
      <c r="R52" s="51"/>
      <c r="S52" s="51"/>
      <c r="T52" s="51"/>
      <c r="U52" s="51"/>
      <c r="V52" s="51"/>
      <c r="W52" s="51"/>
      <c r="X52" s="51"/>
      <c r="Y52" s="51"/>
      <c r="Z52" s="52"/>
      <c r="AB52" s="4"/>
      <c r="AC52" s="11" t="s">
        <v>14</v>
      </c>
      <c r="AD52" s="50" t="s">
        <v>55</v>
      </c>
      <c r="AE52" s="51"/>
      <c r="AF52" s="51"/>
      <c r="AG52" s="51"/>
      <c r="AH52" s="51"/>
      <c r="AI52" s="51"/>
      <c r="AJ52" s="51"/>
      <c r="AK52" s="51"/>
      <c r="AL52" s="51"/>
      <c r="AM52" s="52"/>
      <c r="AO52" s="4"/>
      <c r="AP52" s="11" t="s">
        <v>14</v>
      </c>
      <c r="AQ52" s="50" t="s">
        <v>55</v>
      </c>
      <c r="AR52" s="51"/>
      <c r="AS52" s="51"/>
      <c r="AT52" s="51"/>
      <c r="AU52" s="51"/>
      <c r="AV52" s="51"/>
      <c r="AW52" s="51"/>
      <c r="AX52" s="51"/>
      <c r="AY52" s="51"/>
      <c r="AZ52" s="52"/>
    </row>
    <row r="53" spans="2:49" ht="12" customHeight="1">
      <c r="B53" s="4"/>
      <c r="I53" s="7"/>
      <c r="J53" s="17"/>
      <c r="O53" s="4"/>
      <c r="V53" s="7"/>
      <c r="W53" s="3"/>
      <c r="AB53" s="4"/>
      <c r="AE53" s="17"/>
      <c r="AF53" s="17"/>
      <c r="AG53" s="17"/>
      <c r="AH53" s="34"/>
      <c r="AI53" s="17"/>
      <c r="AJ53" s="3"/>
      <c r="AO53" s="4"/>
      <c r="AR53" s="17"/>
      <c r="AS53" s="17"/>
      <c r="AT53" s="17"/>
      <c r="AU53" s="34"/>
      <c r="AV53" s="17"/>
      <c r="AW53" s="3"/>
    </row>
    <row r="54" spans="2:47" ht="12" customHeight="1" thickBot="1">
      <c r="B54" s="4"/>
      <c r="C54" s="18" t="s">
        <v>31</v>
      </c>
      <c r="D54" s="1">
        <v>1</v>
      </c>
      <c r="E54" s="48" t="s">
        <v>7</v>
      </c>
      <c r="F54" s="48"/>
      <c r="G54" s="48"/>
      <c r="H54" s="49"/>
      <c r="I54" s="8"/>
      <c r="O54" s="4"/>
      <c r="P54" s="18" t="s">
        <v>22</v>
      </c>
      <c r="Q54" s="1">
        <v>2</v>
      </c>
      <c r="R54" s="48" t="s">
        <v>7</v>
      </c>
      <c r="S54" s="48"/>
      <c r="T54" s="48"/>
      <c r="U54" s="49"/>
      <c r="V54" s="8"/>
      <c r="AB54" s="4"/>
      <c r="AC54" s="18" t="s">
        <v>22</v>
      </c>
      <c r="AD54" s="1">
        <v>3</v>
      </c>
      <c r="AE54" s="48" t="s">
        <v>7</v>
      </c>
      <c r="AF54" s="48"/>
      <c r="AG54" s="48"/>
      <c r="AH54" s="143"/>
      <c r="AO54" s="4"/>
      <c r="AP54" s="18" t="s">
        <v>22</v>
      </c>
      <c r="AQ54" s="1">
        <v>4</v>
      </c>
      <c r="AR54" s="48" t="s">
        <v>7</v>
      </c>
      <c r="AS54" s="48"/>
      <c r="AT54" s="48"/>
      <c r="AU54" s="143"/>
    </row>
    <row r="55" spans="2:52" ht="18.75" customHeight="1">
      <c r="B55" s="4"/>
      <c r="C55" s="64" t="s">
        <v>2</v>
      </c>
      <c r="D55" s="62" t="s">
        <v>23</v>
      </c>
      <c r="E55" s="63"/>
      <c r="F55" s="63"/>
      <c r="G55" s="63"/>
      <c r="H55" s="189"/>
      <c r="I55" s="190"/>
      <c r="J55" s="158"/>
      <c r="K55" s="158"/>
      <c r="L55" s="158"/>
      <c r="M55" s="191"/>
      <c r="O55" s="4"/>
      <c r="P55" s="64" t="s">
        <v>2</v>
      </c>
      <c r="Q55" s="62" t="s">
        <v>23</v>
      </c>
      <c r="R55" s="63"/>
      <c r="S55" s="63"/>
      <c r="T55" s="63"/>
      <c r="U55" s="189"/>
      <c r="V55" s="190"/>
      <c r="W55" s="158"/>
      <c r="X55" s="158"/>
      <c r="Y55" s="158"/>
      <c r="Z55" s="191"/>
      <c r="AB55" s="4"/>
      <c r="AC55" s="64" t="s">
        <v>2</v>
      </c>
      <c r="AD55" s="62" t="s">
        <v>23</v>
      </c>
      <c r="AE55" s="63"/>
      <c r="AF55" s="63"/>
      <c r="AG55" s="63"/>
      <c r="AH55" s="189"/>
      <c r="AI55" s="190"/>
      <c r="AJ55" s="158"/>
      <c r="AK55" s="158"/>
      <c r="AL55" s="158"/>
      <c r="AM55" s="191"/>
      <c r="AO55" s="4"/>
      <c r="AP55" s="64" t="s">
        <v>2</v>
      </c>
      <c r="AQ55" s="62" t="s">
        <v>23</v>
      </c>
      <c r="AR55" s="63"/>
      <c r="AS55" s="63"/>
      <c r="AT55" s="63"/>
      <c r="AU55" s="189"/>
      <c r="AV55" s="190"/>
      <c r="AW55" s="158"/>
      <c r="AX55" s="158"/>
      <c r="AY55" s="158"/>
      <c r="AZ55" s="191"/>
    </row>
    <row r="56" spans="2:52" ht="18.75" customHeight="1">
      <c r="B56" s="4"/>
      <c r="C56" s="65"/>
      <c r="D56" s="54" t="s">
        <v>10</v>
      </c>
      <c r="E56" s="54"/>
      <c r="F56" s="54"/>
      <c r="G56" s="54"/>
      <c r="H56" s="55"/>
      <c r="I56" s="56"/>
      <c r="J56" s="57"/>
      <c r="K56" s="57"/>
      <c r="L56" s="57"/>
      <c r="M56" s="58"/>
      <c r="O56" s="4"/>
      <c r="P56" s="65"/>
      <c r="Q56" s="54" t="s">
        <v>10</v>
      </c>
      <c r="R56" s="54"/>
      <c r="S56" s="54"/>
      <c r="T56" s="54"/>
      <c r="U56" s="55"/>
      <c r="V56" s="56"/>
      <c r="W56" s="57"/>
      <c r="X56" s="57"/>
      <c r="Y56" s="57"/>
      <c r="Z56" s="58"/>
      <c r="AB56" s="4"/>
      <c r="AC56" s="65"/>
      <c r="AD56" s="54" t="s">
        <v>10</v>
      </c>
      <c r="AE56" s="54"/>
      <c r="AF56" s="54"/>
      <c r="AG56" s="54"/>
      <c r="AH56" s="55"/>
      <c r="AI56" s="56"/>
      <c r="AJ56" s="57"/>
      <c r="AK56" s="57"/>
      <c r="AL56" s="57"/>
      <c r="AM56" s="58"/>
      <c r="AO56" s="4"/>
      <c r="AP56" s="65"/>
      <c r="AQ56" s="54" t="s">
        <v>10</v>
      </c>
      <c r="AR56" s="54"/>
      <c r="AS56" s="54"/>
      <c r="AT56" s="54"/>
      <c r="AU56" s="55"/>
      <c r="AV56" s="56"/>
      <c r="AW56" s="57"/>
      <c r="AX56" s="57"/>
      <c r="AY56" s="57"/>
      <c r="AZ56" s="58"/>
    </row>
    <row r="57" spans="2:52" ht="18.75" customHeight="1">
      <c r="B57" s="4"/>
      <c r="C57" s="65"/>
      <c r="D57" s="54" t="s">
        <v>25</v>
      </c>
      <c r="E57" s="54"/>
      <c r="F57" s="54"/>
      <c r="G57" s="54"/>
      <c r="H57" s="55"/>
      <c r="I57" s="56"/>
      <c r="J57" s="57"/>
      <c r="K57" s="57"/>
      <c r="L57" s="57"/>
      <c r="M57" s="58"/>
      <c r="O57" s="4"/>
      <c r="P57" s="65"/>
      <c r="Q57" s="54" t="s">
        <v>25</v>
      </c>
      <c r="R57" s="54"/>
      <c r="S57" s="54"/>
      <c r="T57" s="54"/>
      <c r="U57" s="55"/>
      <c r="V57" s="56"/>
      <c r="W57" s="57"/>
      <c r="X57" s="57"/>
      <c r="Y57" s="57"/>
      <c r="Z57" s="58"/>
      <c r="AB57" s="4"/>
      <c r="AC57" s="65"/>
      <c r="AD57" s="54" t="s">
        <v>25</v>
      </c>
      <c r="AE57" s="54"/>
      <c r="AF57" s="54"/>
      <c r="AG57" s="54"/>
      <c r="AH57" s="55"/>
      <c r="AI57" s="56"/>
      <c r="AJ57" s="57"/>
      <c r="AK57" s="57"/>
      <c r="AL57" s="57"/>
      <c r="AM57" s="58"/>
      <c r="AO57" s="4"/>
      <c r="AP57" s="65"/>
      <c r="AQ57" s="54" t="s">
        <v>25</v>
      </c>
      <c r="AR57" s="54"/>
      <c r="AS57" s="54"/>
      <c r="AT57" s="54"/>
      <c r="AU57" s="55"/>
      <c r="AV57" s="56"/>
      <c r="AW57" s="57"/>
      <c r="AX57" s="57"/>
      <c r="AY57" s="57"/>
      <c r="AZ57" s="58"/>
    </row>
    <row r="58" spans="2:52" ht="18.75" customHeight="1">
      <c r="B58" s="5"/>
      <c r="C58" s="65"/>
      <c r="D58" s="54" t="s">
        <v>36</v>
      </c>
      <c r="E58" s="54"/>
      <c r="F58" s="54"/>
      <c r="G58" s="54"/>
      <c r="H58" s="55"/>
      <c r="I58" s="56"/>
      <c r="J58" s="57"/>
      <c r="K58" s="57"/>
      <c r="L58" s="57"/>
      <c r="M58" s="58"/>
      <c r="N58" s="6"/>
      <c r="O58" s="5"/>
      <c r="P58" s="65"/>
      <c r="Q58" s="54" t="s">
        <v>36</v>
      </c>
      <c r="R58" s="54"/>
      <c r="S58" s="54"/>
      <c r="T58" s="54"/>
      <c r="U58" s="55"/>
      <c r="V58" s="56"/>
      <c r="W58" s="57"/>
      <c r="X58" s="57"/>
      <c r="Y58" s="57"/>
      <c r="Z58" s="58"/>
      <c r="AA58" s="6"/>
      <c r="AB58" s="5"/>
      <c r="AC58" s="65"/>
      <c r="AD58" s="54" t="s">
        <v>36</v>
      </c>
      <c r="AE58" s="54"/>
      <c r="AF58" s="54"/>
      <c r="AG58" s="54"/>
      <c r="AH58" s="55"/>
      <c r="AI58" s="56"/>
      <c r="AJ58" s="57"/>
      <c r="AK58" s="57"/>
      <c r="AL58" s="57"/>
      <c r="AM58" s="58"/>
      <c r="AN58" s="6"/>
      <c r="AO58" s="5"/>
      <c r="AP58" s="65"/>
      <c r="AQ58" s="54" t="s">
        <v>36</v>
      </c>
      <c r="AR58" s="54"/>
      <c r="AS58" s="54"/>
      <c r="AT58" s="54"/>
      <c r="AU58" s="55"/>
      <c r="AV58" s="56"/>
      <c r="AW58" s="57"/>
      <c r="AX58" s="57"/>
      <c r="AY58" s="57"/>
      <c r="AZ58" s="58"/>
    </row>
    <row r="59" spans="2:52" ht="18.75" customHeight="1">
      <c r="B59" s="9"/>
      <c r="C59" s="66"/>
      <c r="D59" s="192" t="s">
        <v>13</v>
      </c>
      <c r="E59" s="193"/>
      <c r="F59" s="193"/>
      <c r="G59" s="194"/>
      <c r="H59" s="144"/>
      <c r="I59" s="57"/>
      <c r="J59" s="57"/>
      <c r="K59" s="57"/>
      <c r="L59" s="57"/>
      <c r="M59" s="58"/>
      <c r="N59" s="2"/>
      <c r="O59" s="9"/>
      <c r="P59" s="66"/>
      <c r="Q59" s="192" t="s">
        <v>13</v>
      </c>
      <c r="R59" s="193"/>
      <c r="S59" s="193"/>
      <c r="T59" s="194"/>
      <c r="U59" s="144"/>
      <c r="V59" s="57"/>
      <c r="W59" s="57"/>
      <c r="X59" s="57"/>
      <c r="Y59" s="57"/>
      <c r="Z59" s="58"/>
      <c r="AA59" s="2"/>
      <c r="AB59" s="9"/>
      <c r="AC59" s="66"/>
      <c r="AD59" s="192" t="s">
        <v>13</v>
      </c>
      <c r="AE59" s="193"/>
      <c r="AF59" s="193"/>
      <c r="AG59" s="194"/>
      <c r="AH59" s="144"/>
      <c r="AI59" s="57"/>
      <c r="AJ59" s="57"/>
      <c r="AK59" s="57"/>
      <c r="AL59" s="57"/>
      <c r="AM59" s="58"/>
      <c r="AN59" s="2"/>
      <c r="AO59" s="9"/>
      <c r="AP59" s="66"/>
      <c r="AQ59" s="192" t="s">
        <v>13</v>
      </c>
      <c r="AR59" s="193"/>
      <c r="AS59" s="193"/>
      <c r="AT59" s="194"/>
      <c r="AU59" s="144"/>
      <c r="AV59" s="57"/>
      <c r="AW59" s="57"/>
      <c r="AX59" s="57"/>
      <c r="AY59" s="57"/>
      <c r="AZ59" s="58"/>
    </row>
    <row r="60" spans="2:52" ht="18.75" customHeight="1" thickBot="1">
      <c r="B60" s="4"/>
      <c r="C60" s="11" t="s">
        <v>14</v>
      </c>
      <c r="D60" s="50" t="s">
        <v>55</v>
      </c>
      <c r="E60" s="51"/>
      <c r="F60" s="51"/>
      <c r="G60" s="51"/>
      <c r="H60" s="51"/>
      <c r="I60" s="51"/>
      <c r="J60" s="51"/>
      <c r="K60" s="51"/>
      <c r="L60" s="51"/>
      <c r="M60" s="52"/>
      <c r="O60" s="4"/>
      <c r="P60" s="11" t="s">
        <v>14</v>
      </c>
      <c r="Q60" s="50" t="s">
        <v>55</v>
      </c>
      <c r="R60" s="51"/>
      <c r="S60" s="51"/>
      <c r="T60" s="51"/>
      <c r="U60" s="51"/>
      <c r="V60" s="51"/>
      <c r="W60" s="51"/>
      <c r="X60" s="51"/>
      <c r="Y60" s="51"/>
      <c r="Z60" s="52"/>
      <c r="AB60" s="4"/>
      <c r="AC60" s="11" t="s">
        <v>14</v>
      </c>
      <c r="AD60" s="50" t="s">
        <v>55</v>
      </c>
      <c r="AE60" s="51"/>
      <c r="AF60" s="51"/>
      <c r="AG60" s="51"/>
      <c r="AH60" s="51"/>
      <c r="AI60" s="51"/>
      <c r="AJ60" s="51"/>
      <c r="AK60" s="51"/>
      <c r="AL60" s="51"/>
      <c r="AM60" s="52"/>
      <c r="AO60" s="4"/>
      <c r="AP60" s="11" t="s">
        <v>14</v>
      </c>
      <c r="AQ60" s="50" t="s">
        <v>55</v>
      </c>
      <c r="AR60" s="51"/>
      <c r="AS60" s="51"/>
      <c r="AT60" s="51"/>
      <c r="AU60" s="51"/>
      <c r="AV60" s="51"/>
      <c r="AW60" s="51"/>
      <c r="AX60" s="51"/>
      <c r="AY60" s="51"/>
      <c r="AZ60" s="52"/>
    </row>
    <row r="61" spans="2:49" ht="12" customHeight="1">
      <c r="B61" s="4"/>
      <c r="I61" s="7"/>
      <c r="J61" s="17"/>
      <c r="O61" s="4"/>
      <c r="V61" s="7"/>
      <c r="W61" s="3"/>
      <c r="AB61" s="4"/>
      <c r="AE61" s="17"/>
      <c r="AF61" s="17"/>
      <c r="AG61" s="17"/>
      <c r="AH61" s="34"/>
      <c r="AI61" s="17"/>
      <c r="AJ61" s="3"/>
      <c r="AO61" s="4"/>
      <c r="AR61" s="17"/>
      <c r="AS61" s="17"/>
      <c r="AT61" s="17"/>
      <c r="AU61" s="34"/>
      <c r="AV61" s="17"/>
      <c r="AW61" s="3"/>
    </row>
    <row r="62" spans="2:47" ht="12" customHeight="1" thickBot="1">
      <c r="B62" s="4"/>
      <c r="C62" s="18" t="s">
        <v>31</v>
      </c>
      <c r="D62" s="1">
        <v>1</v>
      </c>
      <c r="E62" s="48" t="s">
        <v>7</v>
      </c>
      <c r="F62" s="48"/>
      <c r="G62" s="48"/>
      <c r="H62" s="49"/>
      <c r="I62" s="8"/>
      <c r="O62" s="4"/>
      <c r="P62" s="18" t="s">
        <v>22</v>
      </c>
      <c r="Q62" s="1">
        <v>2</v>
      </c>
      <c r="R62" s="48" t="s">
        <v>7</v>
      </c>
      <c r="S62" s="48"/>
      <c r="T62" s="48"/>
      <c r="U62" s="49"/>
      <c r="V62" s="8"/>
      <c r="AB62" s="4"/>
      <c r="AC62" s="18" t="s">
        <v>22</v>
      </c>
      <c r="AD62" s="1">
        <v>3</v>
      </c>
      <c r="AE62" s="48" t="s">
        <v>7</v>
      </c>
      <c r="AF62" s="48"/>
      <c r="AG62" s="48"/>
      <c r="AH62" s="143"/>
      <c r="AO62" s="4"/>
      <c r="AP62" s="18" t="s">
        <v>22</v>
      </c>
      <c r="AQ62" s="1">
        <v>4</v>
      </c>
      <c r="AR62" s="48" t="s">
        <v>7</v>
      </c>
      <c r="AS62" s="48"/>
      <c r="AT62" s="48"/>
      <c r="AU62" s="143"/>
    </row>
    <row r="63" spans="2:52" ht="18.75" customHeight="1">
      <c r="B63" s="4"/>
      <c r="C63" s="64" t="s">
        <v>2</v>
      </c>
      <c r="D63" s="62" t="s">
        <v>23</v>
      </c>
      <c r="E63" s="63"/>
      <c r="F63" s="63"/>
      <c r="G63" s="63"/>
      <c r="H63" s="189"/>
      <c r="I63" s="190"/>
      <c r="J63" s="158"/>
      <c r="K63" s="158"/>
      <c r="L63" s="158"/>
      <c r="M63" s="191"/>
      <c r="O63" s="4"/>
      <c r="P63" s="64" t="s">
        <v>2</v>
      </c>
      <c r="Q63" s="62" t="s">
        <v>23</v>
      </c>
      <c r="R63" s="63"/>
      <c r="S63" s="63"/>
      <c r="T63" s="63"/>
      <c r="U63" s="189"/>
      <c r="V63" s="190"/>
      <c r="W63" s="158"/>
      <c r="X63" s="158"/>
      <c r="Y63" s="158"/>
      <c r="Z63" s="191"/>
      <c r="AB63" s="4"/>
      <c r="AC63" s="64" t="s">
        <v>2</v>
      </c>
      <c r="AD63" s="62" t="s">
        <v>23</v>
      </c>
      <c r="AE63" s="63"/>
      <c r="AF63" s="63"/>
      <c r="AG63" s="63"/>
      <c r="AH63" s="189"/>
      <c r="AI63" s="190"/>
      <c r="AJ63" s="158"/>
      <c r="AK63" s="158"/>
      <c r="AL63" s="158"/>
      <c r="AM63" s="191"/>
      <c r="AO63" s="4"/>
      <c r="AP63" s="64" t="s">
        <v>2</v>
      </c>
      <c r="AQ63" s="62" t="s">
        <v>23</v>
      </c>
      <c r="AR63" s="63"/>
      <c r="AS63" s="63"/>
      <c r="AT63" s="63"/>
      <c r="AU63" s="189"/>
      <c r="AV63" s="190"/>
      <c r="AW63" s="158"/>
      <c r="AX63" s="158"/>
      <c r="AY63" s="158"/>
      <c r="AZ63" s="191"/>
    </row>
    <row r="64" spans="2:52" ht="18.75" customHeight="1">
      <c r="B64" s="4"/>
      <c r="C64" s="65"/>
      <c r="D64" s="54" t="s">
        <v>10</v>
      </c>
      <c r="E64" s="54"/>
      <c r="F64" s="54"/>
      <c r="G64" s="54"/>
      <c r="H64" s="55"/>
      <c r="I64" s="56"/>
      <c r="J64" s="57"/>
      <c r="K64" s="57"/>
      <c r="L64" s="57"/>
      <c r="M64" s="58"/>
      <c r="O64" s="4"/>
      <c r="P64" s="65"/>
      <c r="Q64" s="54" t="s">
        <v>10</v>
      </c>
      <c r="R64" s="54"/>
      <c r="S64" s="54"/>
      <c r="T64" s="54"/>
      <c r="U64" s="55"/>
      <c r="V64" s="56"/>
      <c r="W64" s="57"/>
      <c r="X64" s="57"/>
      <c r="Y64" s="57"/>
      <c r="Z64" s="58"/>
      <c r="AB64" s="4"/>
      <c r="AC64" s="65"/>
      <c r="AD64" s="54" t="s">
        <v>10</v>
      </c>
      <c r="AE64" s="54"/>
      <c r="AF64" s="54"/>
      <c r="AG64" s="54"/>
      <c r="AH64" s="55"/>
      <c r="AI64" s="56"/>
      <c r="AJ64" s="57"/>
      <c r="AK64" s="57"/>
      <c r="AL64" s="57"/>
      <c r="AM64" s="58"/>
      <c r="AO64" s="4"/>
      <c r="AP64" s="65"/>
      <c r="AQ64" s="54" t="s">
        <v>10</v>
      </c>
      <c r="AR64" s="54"/>
      <c r="AS64" s="54"/>
      <c r="AT64" s="54"/>
      <c r="AU64" s="55"/>
      <c r="AV64" s="56"/>
      <c r="AW64" s="57"/>
      <c r="AX64" s="57"/>
      <c r="AY64" s="57"/>
      <c r="AZ64" s="58"/>
    </row>
    <row r="65" spans="2:52" ht="18.75" customHeight="1">
      <c r="B65" s="4"/>
      <c r="C65" s="65"/>
      <c r="D65" s="54" t="s">
        <v>25</v>
      </c>
      <c r="E65" s="54"/>
      <c r="F65" s="54"/>
      <c r="G65" s="54"/>
      <c r="H65" s="55"/>
      <c r="I65" s="56"/>
      <c r="J65" s="57"/>
      <c r="K65" s="57"/>
      <c r="L65" s="57"/>
      <c r="M65" s="58"/>
      <c r="O65" s="4"/>
      <c r="P65" s="65"/>
      <c r="Q65" s="54" t="s">
        <v>25</v>
      </c>
      <c r="R65" s="54"/>
      <c r="S65" s="54"/>
      <c r="T65" s="54"/>
      <c r="U65" s="55"/>
      <c r="V65" s="56"/>
      <c r="W65" s="57"/>
      <c r="X65" s="57"/>
      <c r="Y65" s="57"/>
      <c r="Z65" s="58"/>
      <c r="AB65" s="4"/>
      <c r="AC65" s="65"/>
      <c r="AD65" s="54" t="s">
        <v>25</v>
      </c>
      <c r="AE65" s="54"/>
      <c r="AF65" s="54"/>
      <c r="AG65" s="54"/>
      <c r="AH65" s="55"/>
      <c r="AI65" s="56"/>
      <c r="AJ65" s="57"/>
      <c r="AK65" s="57"/>
      <c r="AL65" s="57"/>
      <c r="AM65" s="58"/>
      <c r="AO65" s="4"/>
      <c r="AP65" s="65"/>
      <c r="AQ65" s="54" t="s">
        <v>25</v>
      </c>
      <c r="AR65" s="54"/>
      <c r="AS65" s="54"/>
      <c r="AT65" s="54"/>
      <c r="AU65" s="55"/>
      <c r="AV65" s="56"/>
      <c r="AW65" s="57"/>
      <c r="AX65" s="57"/>
      <c r="AY65" s="57"/>
      <c r="AZ65" s="58"/>
    </row>
    <row r="66" spans="2:52" ht="18.75" customHeight="1">
      <c r="B66" s="5"/>
      <c r="C66" s="65"/>
      <c r="D66" s="54" t="s">
        <v>36</v>
      </c>
      <c r="E66" s="54"/>
      <c r="F66" s="54"/>
      <c r="G66" s="54"/>
      <c r="H66" s="55"/>
      <c r="I66" s="56"/>
      <c r="J66" s="57"/>
      <c r="K66" s="57"/>
      <c r="L66" s="57"/>
      <c r="M66" s="58"/>
      <c r="N66" s="6"/>
      <c r="O66" s="5"/>
      <c r="P66" s="65"/>
      <c r="Q66" s="54" t="s">
        <v>36</v>
      </c>
      <c r="R66" s="54"/>
      <c r="S66" s="54"/>
      <c r="T66" s="54"/>
      <c r="U66" s="55"/>
      <c r="V66" s="56"/>
      <c r="W66" s="57"/>
      <c r="X66" s="57"/>
      <c r="Y66" s="57"/>
      <c r="Z66" s="58"/>
      <c r="AA66" s="6"/>
      <c r="AB66" s="5"/>
      <c r="AC66" s="65"/>
      <c r="AD66" s="54" t="s">
        <v>36</v>
      </c>
      <c r="AE66" s="54"/>
      <c r="AF66" s="54"/>
      <c r="AG66" s="54"/>
      <c r="AH66" s="55"/>
      <c r="AI66" s="56"/>
      <c r="AJ66" s="57"/>
      <c r="AK66" s="57"/>
      <c r="AL66" s="57"/>
      <c r="AM66" s="58"/>
      <c r="AN66" s="6"/>
      <c r="AO66" s="5"/>
      <c r="AP66" s="65"/>
      <c r="AQ66" s="54" t="s">
        <v>36</v>
      </c>
      <c r="AR66" s="54"/>
      <c r="AS66" s="54"/>
      <c r="AT66" s="54"/>
      <c r="AU66" s="55"/>
      <c r="AV66" s="56"/>
      <c r="AW66" s="57"/>
      <c r="AX66" s="57"/>
      <c r="AY66" s="57"/>
      <c r="AZ66" s="58"/>
    </row>
    <row r="67" spans="2:52" ht="18.75" customHeight="1">
      <c r="B67" s="9"/>
      <c r="C67" s="66"/>
      <c r="D67" s="192" t="s">
        <v>13</v>
      </c>
      <c r="E67" s="193"/>
      <c r="F67" s="193"/>
      <c r="G67" s="194"/>
      <c r="H67" s="144"/>
      <c r="I67" s="57"/>
      <c r="J67" s="57"/>
      <c r="K67" s="57"/>
      <c r="L67" s="57"/>
      <c r="M67" s="58"/>
      <c r="N67" s="2"/>
      <c r="O67" s="9"/>
      <c r="P67" s="66"/>
      <c r="Q67" s="192" t="s">
        <v>13</v>
      </c>
      <c r="R67" s="193"/>
      <c r="S67" s="193"/>
      <c r="T67" s="194"/>
      <c r="U67" s="144"/>
      <c r="V67" s="57"/>
      <c r="W67" s="57"/>
      <c r="X67" s="57"/>
      <c r="Y67" s="57"/>
      <c r="Z67" s="58"/>
      <c r="AA67" s="2"/>
      <c r="AB67" s="9"/>
      <c r="AC67" s="66"/>
      <c r="AD67" s="192" t="s">
        <v>13</v>
      </c>
      <c r="AE67" s="193"/>
      <c r="AF67" s="193"/>
      <c r="AG67" s="194"/>
      <c r="AH67" s="144"/>
      <c r="AI67" s="57"/>
      <c r="AJ67" s="57"/>
      <c r="AK67" s="57"/>
      <c r="AL67" s="57"/>
      <c r="AM67" s="58"/>
      <c r="AN67" s="2"/>
      <c r="AO67" s="9"/>
      <c r="AP67" s="66"/>
      <c r="AQ67" s="192" t="s">
        <v>13</v>
      </c>
      <c r="AR67" s="193"/>
      <c r="AS67" s="193"/>
      <c r="AT67" s="194"/>
      <c r="AU67" s="144"/>
      <c r="AV67" s="57"/>
      <c r="AW67" s="57"/>
      <c r="AX67" s="57"/>
      <c r="AY67" s="57"/>
      <c r="AZ67" s="58"/>
    </row>
    <row r="68" spans="2:52" ht="18.75" customHeight="1" thickBot="1">
      <c r="B68" s="4"/>
      <c r="C68" s="11" t="s">
        <v>14</v>
      </c>
      <c r="D68" s="50" t="s">
        <v>55</v>
      </c>
      <c r="E68" s="51"/>
      <c r="F68" s="51"/>
      <c r="G68" s="51"/>
      <c r="H68" s="51"/>
      <c r="I68" s="51"/>
      <c r="J68" s="51"/>
      <c r="K68" s="51"/>
      <c r="L68" s="51"/>
      <c r="M68" s="52"/>
      <c r="O68" s="4"/>
      <c r="P68" s="11" t="s">
        <v>14</v>
      </c>
      <c r="Q68" s="50" t="s">
        <v>55</v>
      </c>
      <c r="R68" s="51"/>
      <c r="S68" s="51"/>
      <c r="T68" s="51"/>
      <c r="U68" s="51"/>
      <c r="V68" s="51"/>
      <c r="W68" s="51"/>
      <c r="X68" s="51"/>
      <c r="Y68" s="51"/>
      <c r="Z68" s="52"/>
      <c r="AB68" s="4"/>
      <c r="AC68" s="11" t="s">
        <v>14</v>
      </c>
      <c r="AD68" s="50" t="s">
        <v>55</v>
      </c>
      <c r="AE68" s="51"/>
      <c r="AF68" s="51"/>
      <c r="AG68" s="51"/>
      <c r="AH68" s="51"/>
      <c r="AI68" s="51"/>
      <c r="AJ68" s="51"/>
      <c r="AK68" s="51"/>
      <c r="AL68" s="51"/>
      <c r="AM68" s="52"/>
      <c r="AO68" s="4"/>
      <c r="AP68" s="11" t="s">
        <v>14</v>
      </c>
      <c r="AQ68" s="50" t="s">
        <v>55</v>
      </c>
      <c r="AR68" s="51"/>
      <c r="AS68" s="51"/>
      <c r="AT68" s="51"/>
      <c r="AU68" s="51"/>
      <c r="AV68" s="51"/>
      <c r="AW68" s="51"/>
      <c r="AX68" s="51"/>
      <c r="AY68" s="51"/>
      <c r="AZ68" s="52"/>
    </row>
    <row r="69" spans="2:49" ht="12" customHeight="1">
      <c r="B69" s="4"/>
      <c r="I69" s="7"/>
      <c r="J69" s="17"/>
      <c r="O69" s="4"/>
      <c r="V69" s="7"/>
      <c r="W69" s="3"/>
      <c r="AB69" s="4"/>
      <c r="AI69" s="7"/>
      <c r="AJ69" s="3"/>
      <c r="AO69" s="4"/>
      <c r="AV69" s="7"/>
      <c r="AW69" s="3"/>
    </row>
    <row r="70" spans="2:47" ht="12" customHeight="1" thickBot="1">
      <c r="B70" s="4"/>
      <c r="C70" s="18" t="s">
        <v>31</v>
      </c>
      <c r="D70" s="1">
        <v>1</v>
      </c>
      <c r="E70" s="48" t="s">
        <v>7</v>
      </c>
      <c r="F70" s="48"/>
      <c r="G70" s="48"/>
      <c r="H70" s="49"/>
      <c r="I70" s="8"/>
      <c r="O70" s="4"/>
      <c r="P70" s="18" t="s">
        <v>22</v>
      </c>
      <c r="Q70" s="1">
        <v>2</v>
      </c>
      <c r="R70" s="48" t="s">
        <v>7</v>
      </c>
      <c r="S70" s="48"/>
      <c r="T70" s="48"/>
      <c r="U70" s="49"/>
      <c r="V70" s="8"/>
      <c r="AB70" s="4"/>
      <c r="AC70" s="18" t="s">
        <v>22</v>
      </c>
      <c r="AD70" s="1">
        <v>3</v>
      </c>
      <c r="AE70" s="48" t="s">
        <v>7</v>
      </c>
      <c r="AF70" s="48"/>
      <c r="AG70" s="48"/>
      <c r="AH70" s="143"/>
      <c r="AO70" s="4"/>
      <c r="AP70" s="18" t="s">
        <v>22</v>
      </c>
      <c r="AQ70" s="1">
        <v>4</v>
      </c>
      <c r="AR70" s="48" t="s">
        <v>7</v>
      </c>
      <c r="AS70" s="48"/>
      <c r="AT70" s="48"/>
      <c r="AU70" s="143"/>
    </row>
    <row r="71" spans="2:52" ht="18.75" customHeight="1">
      <c r="B71" s="4"/>
      <c r="C71" s="64" t="s">
        <v>2</v>
      </c>
      <c r="D71" s="62" t="s">
        <v>23</v>
      </c>
      <c r="E71" s="63"/>
      <c r="F71" s="63"/>
      <c r="G71" s="63"/>
      <c r="H71" s="189"/>
      <c r="I71" s="190"/>
      <c r="J71" s="158"/>
      <c r="K71" s="158"/>
      <c r="L71" s="158"/>
      <c r="M71" s="191"/>
      <c r="O71" s="4"/>
      <c r="P71" s="64" t="s">
        <v>2</v>
      </c>
      <c r="Q71" s="62" t="s">
        <v>23</v>
      </c>
      <c r="R71" s="63"/>
      <c r="S71" s="63"/>
      <c r="T71" s="63"/>
      <c r="U71" s="189"/>
      <c r="V71" s="190"/>
      <c r="W71" s="158"/>
      <c r="X71" s="158"/>
      <c r="Y71" s="158"/>
      <c r="Z71" s="191"/>
      <c r="AB71" s="4"/>
      <c r="AC71" s="64" t="s">
        <v>2</v>
      </c>
      <c r="AD71" s="62" t="s">
        <v>23</v>
      </c>
      <c r="AE71" s="63"/>
      <c r="AF71" s="63"/>
      <c r="AG71" s="63"/>
      <c r="AH71" s="189"/>
      <c r="AI71" s="190"/>
      <c r="AJ71" s="158"/>
      <c r="AK71" s="158"/>
      <c r="AL71" s="158"/>
      <c r="AM71" s="191"/>
      <c r="AO71" s="4"/>
      <c r="AP71" s="64" t="s">
        <v>2</v>
      </c>
      <c r="AQ71" s="62" t="s">
        <v>23</v>
      </c>
      <c r="AR71" s="63"/>
      <c r="AS71" s="63"/>
      <c r="AT71" s="63"/>
      <c r="AU71" s="189"/>
      <c r="AV71" s="190"/>
      <c r="AW71" s="158"/>
      <c r="AX71" s="158"/>
      <c r="AY71" s="158"/>
      <c r="AZ71" s="191"/>
    </row>
    <row r="72" spans="2:52" ht="18.75" customHeight="1">
      <c r="B72" s="4"/>
      <c r="C72" s="65"/>
      <c r="D72" s="54" t="s">
        <v>10</v>
      </c>
      <c r="E72" s="54"/>
      <c r="F72" s="54"/>
      <c r="G72" s="54"/>
      <c r="H72" s="55"/>
      <c r="I72" s="56"/>
      <c r="J72" s="57"/>
      <c r="K72" s="57"/>
      <c r="L72" s="57"/>
      <c r="M72" s="58"/>
      <c r="O72" s="4"/>
      <c r="P72" s="65"/>
      <c r="Q72" s="54" t="s">
        <v>10</v>
      </c>
      <c r="R72" s="54"/>
      <c r="S72" s="54"/>
      <c r="T72" s="54"/>
      <c r="U72" s="55"/>
      <c r="V72" s="56"/>
      <c r="W72" s="57"/>
      <c r="X72" s="57"/>
      <c r="Y72" s="57"/>
      <c r="Z72" s="58"/>
      <c r="AB72" s="4"/>
      <c r="AC72" s="65"/>
      <c r="AD72" s="54" t="s">
        <v>10</v>
      </c>
      <c r="AE72" s="54"/>
      <c r="AF72" s="54"/>
      <c r="AG72" s="54"/>
      <c r="AH72" s="55"/>
      <c r="AI72" s="56"/>
      <c r="AJ72" s="57"/>
      <c r="AK72" s="57"/>
      <c r="AL72" s="57"/>
      <c r="AM72" s="58"/>
      <c r="AO72" s="4"/>
      <c r="AP72" s="65"/>
      <c r="AQ72" s="54" t="s">
        <v>10</v>
      </c>
      <c r="AR72" s="54"/>
      <c r="AS72" s="54"/>
      <c r="AT72" s="54"/>
      <c r="AU72" s="55"/>
      <c r="AV72" s="56"/>
      <c r="AW72" s="57"/>
      <c r="AX72" s="57"/>
      <c r="AY72" s="57"/>
      <c r="AZ72" s="58"/>
    </row>
    <row r="73" spans="2:52" ht="18.75" customHeight="1">
      <c r="B73" s="4"/>
      <c r="C73" s="65"/>
      <c r="D73" s="54" t="s">
        <v>25</v>
      </c>
      <c r="E73" s="54"/>
      <c r="F73" s="54"/>
      <c r="G73" s="54"/>
      <c r="H73" s="55"/>
      <c r="I73" s="56"/>
      <c r="J73" s="57"/>
      <c r="K73" s="57"/>
      <c r="L73" s="57"/>
      <c r="M73" s="58"/>
      <c r="O73" s="4"/>
      <c r="P73" s="65"/>
      <c r="Q73" s="54" t="s">
        <v>25</v>
      </c>
      <c r="R73" s="54"/>
      <c r="S73" s="54"/>
      <c r="T73" s="54"/>
      <c r="U73" s="55"/>
      <c r="V73" s="56"/>
      <c r="W73" s="57"/>
      <c r="X73" s="57"/>
      <c r="Y73" s="57"/>
      <c r="Z73" s="58"/>
      <c r="AB73" s="4"/>
      <c r="AC73" s="65"/>
      <c r="AD73" s="54" t="s">
        <v>25</v>
      </c>
      <c r="AE73" s="54"/>
      <c r="AF73" s="54"/>
      <c r="AG73" s="54"/>
      <c r="AH73" s="55"/>
      <c r="AI73" s="56"/>
      <c r="AJ73" s="57"/>
      <c r="AK73" s="57"/>
      <c r="AL73" s="57"/>
      <c r="AM73" s="58"/>
      <c r="AO73" s="4"/>
      <c r="AP73" s="65"/>
      <c r="AQ73" s="54" t="s">
        <v>25</v>
      </c>
      <c r="AR73" s="54"/>
      <c r="AS73" s="54"/>
      <c r="AT73" s="54"/>
      <c r="AU73" s="55"/>
      <c r="AV73" s="56"/>
      <c r="AW73" s="57"/>
      <c r="AX73" s="57"/>
      <c r="AY73" s="57"/>
      <c r="AZ73" s="58"/>
    </row>
    <row r="74" spans="2:52" ht="18.75" customHeight="1">
      <c r="B74" s="5"/>
      <c r="C74" s="65"/>
      <c r="D74" s="54" t="s">
        <v>36</v>
      </c>
      <c r="E74" s="54"/>
      <c r="F74" s="54"/>
      <c r="G74" s="54"/>
      <c r="H74" s="55"/>
      <c r="I74" s="56"/>
      <c r="J74" s="57"/>
      <c r="K74" s="57"/>
      <c r="L74" s="57"/>
      <c r="M74" s="58"/>
      <c r="N74" s="6"/>
      <c r="O74" s="5"/>
      <c r="P74" s="65"/>
      <c r="Q74" s="54" t="s">
        <v>36</v>
      </c>
      <c r="R74" s="54"/>
      <c r="S74" s="54"/>
      <c r="T74" s="54"/>
      <c r="U74" s="55"/>
      <c r="V74" s="56"/>
      <c r="W74" s="57"/>
      <c r="X74" s="57"/>
      <c r="Y74" s="57"/>
      <c r="Z74" s="58"/>
      <c r="AA74" s="6"/>
      <c r="AB74" s="5"/>
      <c r="AC74" s="65"/>
      <c r="AD74" s="54" t="s">
        <v>36</v>
      </c>
      <c r="AE74" s="54"/>
      <c r="AF74" s="54"/>
      <c r="AG74" s="54"/>
      <c r="AH74" s="55"/>
      <c r="AI74" s="56"/>
      <c r="AJ74" s="57"/>
      <c r="AK74" s="57"/>
      <c r="AL74" s="57"/>
      <c r="AM74" s="58"/>
      <c r="AN74" s="6"/>
      <c r="AO74" s="5"/>
      <c r="AP74" s="65"/>
      <c r="AQ74" s="54" t="s">
        <v>36</v>
      </c>
      <c r="AR74" s="54"/>
      <c r="AS74" s="54"/>
      <c r="AT74" s="54"/>
      <c r="AU74" s="55"/>
      <c r="AV74" s="56"/>
      <c r="AW74" s="57"/>
      <c r="AX74" s="57"/>
      <c r="AY74" s="57"/>
      <c r="AZ74" s="58"/>
    </row>
    <row r="75" spans="2:52" ht="18.75" customHeight="1">
      <c r="B75" s="9"/>
      <c r="C75" s="66"/>
      <c r="D75" s="192" t="s">
        <v>13</v>
      </c>
      <c r="E75" s="193"/>
      <c r="F75" s="193"/>
      <c r="G75" s="194"/>
      <c r="H75" s="144"/>
      <c r="I75" s="57"/>
      <c r="J75" s="57"/>
      <c r="K75" s="57"/>
      <c r="L75" s="57"/>
      <c r="M75" s="58"/>
      <c r="N75" s="2"/>
      <c r="O75" s="9"/>
      <c r="P75" s="66"/>
      <c r="Q75" s="192" t="s">
        <v>13</v>
      </c>
      <c r="R75" s="193"/>
      <c r="S75" s="193"/>
      <c r="T75" s="194"/>
      <c r="U75" s="144"/>
      <c r="V75" s="57"/>
      <c r="W75" s="57"/>
      <c r="X75" s="57"/>
      <c r="Y75" s="57"/>
      <c r="Z75" s="58"/>
      <c r="AA75" s="2"/>
      <c r="AB75" s="9"/>
      <c r="AC75" s="66"/>
      <c r="AD75" s="192" t="s">
        <v>13</v>
      </c>
      <c r="AE75" s="193"/>
      <c r="AF75" s="193"/>
      <c r="AG75" s="194"/>
      <c r="AH75" s="144"/>
      <c r="AI75" s="57"/>
      <c r="AJ75" s="57"/>
      <c r="AK75" s="57"/>
      <c r="AL75" s="57"/>
      <c r="AM75" s="58"/>
      <c r="AN75" s="2"/>
      <c r="AO75" s="9"/>
      <c r="AP75" s="66"/>
      <c r="AQ75" s="192" t="s">
        <v>13</v>
      </c>
      <c r="AR75" s="193"/>
      <c r="AS75" s="193"/>
      <c r="AT75" s="194"/>
      <c r="AU75" s="144"/>
      <c r="AV75" s="57"/>
      <c r="AW75" s="57"/>
      <c r="AX75" s="57"/>
      <c r="AY75" s="57"/>
      <c r="AZ75" s="58"/>
    </row>
    <row r="76" spans="2:52" ht="18.75" customHeight="1" thickBot="1">
      <c r="B76" s="4"/>
      <c r="C76" s="11" t="s">
        <v>14</v>
      </c>
      <c r="D76" s="50" t="s">
        <v>55</v>
      </c>
      <c r="E76" s="51"/>
      <c r="F76" s="51"/>
      <c r="G76" s="51"/>
      <c r="H76" s="51"/>
      <c r="I76" s="51"/>
      <c r="J76" s="51"/>
      <c r="K76" s="51"/>
      <c r="L76" s="51"/>
      <c r="M76" s="52"/>
      <c r="O76" s="4"/>
      <c r="P76" s="11" t="s">
        <v>14</v>
      </c>
      <c r="Q76" s="50" t="s">
        <v>55</v>
      </c>
      <c r="R76" s="51"/>
      <c r="S76" s="51"/>
      <c r="T76" s="51"/>
      <c r="U76" s="51"/>
      <c r="V76" s="51"/>
      <c r="W76" s="51"/>
      <c r="X76" s="51"/>
      <c r="Y76" s="51"/>
      <c r="Z76" s="52"/>
      <c r="AB76" s="4"/>
      <c r="AC76" s="11" t="s">
        <v>14</v>
      </c>
      <c r="AD76" s="50" t="s">
        <v>55</v>
      </c>
      <c r="AE76" s="51"/>
      <c r="AF76" s="51"/>
      <c r="AG76" s="51"/>
      <c r="AH76" s="51"/>
      <c r="AI76" s="51"/>
      <c r="AJ76" s="51"/>
      <c r="AK76" s="51"/>
      <c r="AL76" s="51"/>
      <c r="AM76" s="52"/>
      <c r="AO76" s="4"/>
      <c r="AP76" s="11" t="s">
        <v>14</v>
      </c>
      <c r="AQ76" s="50" t="s">
        <v>55</v>
      </c>
      <c r="AR76" s="51"/>
      <c r="AS76" s="51"/>
      <c r="AT76" s="51"/>
      <c r="AU76" s="51"/>
      <c r="AV76" s="51"/>
      <c r="AW76" s="51"/>
      <c r="AX76" s="51"/>
      <c r="AY76" s="51"/>
      <c r="AZ76" s="52"/>
    </row>
    <row r="77" spans="2:49" ht="12">
      <c r="B77" s="4"/>
      <c r="I77" s="7"/>
      <c r="J77" s="17"/>
      <c r="O77" s="4"/>
      <c r="V77" s="7"/>
      <c r="W77" s="3"/>
      <c r="AB77" s="4"/>
      <c r="AI77" s="7"/>
      <c r="AJ77" s="3"/>
      <c r="AO77" s="4"/>
      <c r="AV77" s="7"/>
      <c r="AW77" s="3"/>
    </row>
    <row r="78" spans="2:47" ht="14.25" thickBot="1">
      <c r="B78" s="4"/>
      <c r="C78" s="18" t="s">
        <v>31</v>
      </c>
      <c r="D78" s="1">
        <v>1</v>
      </c>
      <c r="E78" s="48" t="s">
        <v>7</v>
      </c>
      <c r="F78" s="48"/>
      <c r="G78" s="48"/>
      <c r="H78" s="49"/>
      <c r="I78" s="8"/>
      <c r="O78" s="4"/>
      <c r="P78" s="18" t="s">
        <v>22</v>
      </c>
      <c r="Q78" s="1">
        <v>2</v>
      </c>
      <c r="R78" s="48" t="s">
        <v>7</v>
      </c>
      <c r="S78" s="48"/>
      <c r="T78" s="48"/>
      <c r="U78" s="49"/>
      <c r="V78" s="8"/>
      <c r="AB78" s="4"/>
      <c r="AC78" s="18" t="s">
        <v>22</v>
      </c>
      <c r="AD78" s="1">
        <v>3</v>
      </c>
      <c r="AE78" s="48" t="s">
        <v>7</v>
      </c>
      <c r="AF78" s="48"/>
      <c r="AG78" s="48"/>
      <c r="AH78" s="143"/>
      <c r="AO78" s="4"/>
      <c r="AP78" s="18" t="s">
        <v>22</v>
      </c>
      <c r="AQ78" s="1">
        <v>4</v>
      </c>
      <c r="AR78" s="48" t="s">
        <v>7</v>
      </c>
      <c r="AS78" s="48"/>
      <c r="AT78" s="48"/>
      <c r="AU78" s="143"/>
    </row>
    <row r="79" spans="2:52" ht="18.75" customHeight="1">
      <c r="B79" s="4"/>
      <c r="C79" s="64" t="s">
        <v>2</v>
      </c>
      <c r="D79" s="62" t="s">
        <v>23</v>
      </c>
      <c r="E79" s="63"/>
      <c r="F79" s="63"/>
      <c r="G79" s="63"/>
      <c r="H79" s="189"/>
      <c r="I79" s="190"/>
      <c r="J79" s="158"/>
      <c r="K79" s="158"/>
      <c r="L79" s="158"/>
      <c r="M79" s="191"/>
      <c r="O79" s="4"/>
      <c r="P79" s="64" t="s">
        <v>2</v>
      </c>
      <c r="Q79" s="62" t="s">
        <v>23</v>
      </c>
      <c r="R79" s="63"/>
      <c r="S79" s="63"/>
      <c r="T79" s="63"/>
      <c r="U79" s="189"/>
      <c r="V79" s="190"/>
      <c r="W79" s="158"/>
      <c r="X79" s="158"/>
      <c r="Y79" s="158"/>
      <c r="Z79" s="191"/>
      <c r="AB79" s="4"/>
      <c r="AC79" s="64" t="s">
        <v>2</v>
      </c>
      <c r="AD79" s="62" t="s">
        <v>23</v>
      </c>
      <c r="AE79" s="63"/>
      <c r="AF79" s="63"/>
      <c r="AG79" s="63"/>
      <c r="AH79" s="189"/>
      <c r="AI79" s="190"/>
      <c r="AJ79" s="158"/>
      <c r="AK79" s="158"/>
      <c r="AL79" s="158"/>
      <c r="AM79" s="191"/>
      <c r="AO79" s="4"/>
      <c r="AP79" s="64" t="s">
        <v>2</v>
      </c>
      <c r="AQ79" s="62" t="s">
        <v>23</v>
      </c>
      <c r="AR79" s="63"/>
      <c r="AS79" s="63"/>
      <c r="AT79" s="63"/>
      <c r="AU79" s="189"/>
      <c r="AV79" s="190"/>
      <c r="AW79" s="158"/>
      <c r="AX79" s="158"/>
      <c r="AY79" s="158"/>
      <c r="AZ79" s="191"/>
    </row>
    <row r="80" spans="2:52" ht="18.75" customHeight="1">
      <c r="B80" s="4"/>
      <c r="C80" s="65"/>
      <c r="D80" s="54" t="s">
        <v>10</v>
      </c>
      <c r="E80" s="54"/>
      <c r="F80" s="54"/>
      <c r="G80" s="54"/>
      <c r="H80" s="55"/>
      <c r="I80" s="56"/>
      <c r="J80" s="57"/>
      <c r="K80" s="57"/>
      <c r="L80" s="57"/>
      <c r="M80" s="58"/>
      <c r="O80" s="4"/>
      <c r="P80" s="65"/>
      <c r="Q80" s="54" t="s">
        <v>10</v>
      </c>
      <c r="R80" s="54"/>
      <c r="S80" s="54"/>
      <c r="T80" s="54"/>
      <c r="U80" s="55"/>
      <c r="V80" s="56"/>
      <c r="W80" s="57"/>
      <c r="X80" s="57"/>
      <c r="Y80" s="57"/>
      <c r="Z80" s="58"/>
      <c r="AB80" s="4"/>
      <c r="AC80" s="65"/>
      <c r="AD80" s="54" t="s">
        <v>10</v>
      </c>
      <c r="AE80" s="54"/>
      <c r="AF80" s="54"/>
      <c r="AG80" s="54"/>
      <c r="AH80" s="55"/>
      <c r="AI80" s="56"/>
      <c r="AJ80" s="57"/>
      <c r="AK80" s="57"/>
      <c r="AL80" s="57"/>
      <c r="AM80" s="58"/>
      <c r="AO80" s="4"/>
      <c r="AP80" s="65"/>
      <c r="AQ80" s="54" t="s">
        <v>10</v>
      </c>
      <c r="AR80" s="54"/>
      <c r="AS80" s="54"/>
      <c r="AT80" s="54"/>
      <c r="AU80" s="55"/>
      <c r="AV80" s="56"/>
      <c r="AW80" s="57"/>
      <c r="AX80" s="57"/>
      <c r="AY80" s="57"/>
      <c r="AZ80" s="58"/>
    </row>
    <row r="81" spans="2:52" ht="18.75" customHeight="1">
      <c r="B81" s="4"/>
      <c r="C81" s="65"/>
      <c r="D81" s="54" t="s">
        <v>25</v>
      </c>
      <c r="E81" s="54"/>
      <c r="F81" s="54"/>
      <c r="G81" s="54"/>
      <c r="H81" s="55"/>
      <c r="I81" s="56"/>
      <c r="J81" s="57"/>
      <c r="K81" s="57"/>
      <c r="L81" s="57"/>
      <c r="M81" s="58"/>
      <c r="O81" s="4"/>
      <c r="P81" s="65"/>
      <c r="Q81" s="54" t="s">
        <v>25</v>
      </c>
      <c r="R81" s="54"/>
      <c r="S81" s="54"/>
      <c r="T81" s="54"/>
      <c r="U81" s="55"/>
      <c r="V81" s="56"/>
      <c r="W81" s="57"/>
      <c r="X81" s="57"/>
      <c r="Y81" s="57"/>
      <c r="Z81" s="58"/>
      <c r="AB81" s="4"/>
      <c r="AC81" s="65"/>
      <c r="AD81" s="54" t="s">
        <v>25</v>
      </c>
      <c r="AE81" s="54"/>
      <c r="AF81" s="54"/>
      <c r="AG81" s="54"/>
      <c r="AH81" s="55"/>
      <c r="AI81" s="56"/>
      <c r="AJ81" s="57"/>
      <c r="AK81" s="57"/>
      <c r="AL81" s="57"/>
      <c r="AM81" s="58"/>
      <c r="AO81" s="4"/>
      <c r="AP81" s="65"/>
      <c r="AQ81" s="54" t="s">
        <v>25</v>
      </c>
      <c r="AR81" s="54"/>
      <c r="AS81" s="54"/>
      <c r="AT81" s="54"/>
      <c r="AU81" s="55"/>
      <c r="AV81" s="56"/>
      <c r="AW81" s="57"/>
      <c r="AX81" s="57"/>
      <c r="AY81" s="57"/>
      <c r="AZ81" s="58"/>
    </row>
    <row r="82" spans="2:52" ht="18.75" customHeight="1">
      <c r="B82" s="36"/>
      <c r="C82" s="65"/>
      <c r="D82" s="54" t="s">
        <v>36</v>
      </c>
      <c r="E82" s="54"/>
      <c r="F82" s="54"/>
      <c r="G82" s="54"/>
      <c r="H82" s="55"/>
      <c r="I82" s="56"/>
      <c r="J82" s="57"/>
      <c r="K82" s="57"/>
      <c r="L82" s="57"/>
      <c r="M82" s="58"/>
      <c r="N82" s="6"/>
      <c r="O82" s="36"/>
      <c r="P82" s="65"/>
      <c r="Q82" s="54" t="s">
        <v>36</v>
      </c>
      <c r="R82" s="54"/>
      <c r="S82" s="54"/>
      <c r="T82" s="54"/>
      <c r="U82" s="55"/>
      <c r="V82" s="56"/>
      <c r="W82" s="57"/>
      <c r="X82" s="57"/>
      <c r="Y82" s="57"/>
      <c r="Z82" s="58"/>
      <c r="AA82" s="6"/>
      <c r="AB82" s="36"/>
      <c r="AC82" s="65"/>
      <c r="AD82" s="54" t="s">
        <v>36</v>
      </c>
      <c r="AE82" s="54"/>
      <c r="AF82" s="54"/>
      <c r="AG82" s="54"/>
      <c r="AH82" s="55"/>
      <c r="AI82" s="56"/>
      <c r="AJ82" s="57"/>
      <c r="AK82" s="57"/>
      <c r="AL82" s="57"/>
      <c r="AM82" s="58"/>
      <c r="AN82" s="6"/>
      <c r="AO82" s="36"/>
      <c r="AP82" s="65"/>
      <c r="AQ82" s="54" t="s">
        <v>36</v>
      </c>
      <c r="AR82" s="54"/>
      <c r="AS82" s="54"/>
      <c r="AT82" s="54"/>
      <c r="AU82" s="55"/>
      <c r="AV82" s="56"/>
      <c r="AW82" s="57"/>
      <c r="AX82" s="57"/>
      <c r="AY82" s="57"/>
      <c r="AZ82" s="58"/>
    </row>
    <row r="83" spans="2:52" ht="18.75" customHeight="1">
      <c r="B83" s="13"/>
      <c r="C83" s="66"/>
      <c r="D83" s="192" t="s">
        <v>13</v>
      </c>
      <c r="E83" s="193"/>
      <c r="F83" s="193"/>
      <c r="G83" s="194"/>
      <c r="H83" s="144"/>
      <c r="I83" s="57"/>
      <c r="J83" s="57"/>
      <c r="K83" s="57"/>
      <c r="L83" s="57"/>
      <c r="M83" s="58"/>
      <c r="N83" s="2"/>
      <c r="O83" s="13"/>
      <c r="P83" s="66"/>
      <c r="Q83" s="192" t="s">
        <v>13</v>
      </c>
      <c r="R83" s="193"/>
      <c r="S83" s="193"/>
      <c r="T83" s="194"/>
      <c r="U83" s="144"/>
      <c r="V83" s="57"/>
      <c r="W83" s="57"/>
      <c r="X83" s="57"/>
      <c r="Y83" s="57"/>
      <c r="Z83" s="58"/>
      <c r="AA83" s="2"/>
      <c r="AB83" s="13"/>
      <c r="AC83" s="66"/>
      <c r="AD83" s="192" t="s">
        <v>13</v>
      </c>
      <c r="AE83" s="193"/>
      <c r="AF83" s="193"/>
      <c r="AG83" s="194"/>
      <c r="AH83" s="144"/>
      <c r="AI83" s="57"/>
      <c r="AJ83" s="57"/>
      <c r="AK83" s="57"/>
      <c r="AL83" s="57"/>
      <c r="AM83" s="58"/>
      <c r="AN83" s="2"/>
      <c r="AO83" s="13"/>
      <c r="AP83" s="66"/>
      <c r="AQ83" s="192" t="s">
        <v>13</v>
      </c>
      <c r="AR83" s="193"/>
      <c r="AS83" s="193"/>
      <c r="AT83" s="194"/>
      <c r="AU83" s="144"/>
      <c r="AV83" s="57"/>
      <c r="AW83" s="57"/>
      <c r="AX83" s="57"/>
      <c r="AY83" s="57"/>
      <c r="AZ83" s="58"/>
    </row>
    <row r="84" spans="2:52" ht="18.75" customHeight="1" thickBot="1">
      <c r="B84" s="3"/>
      <c r="C84" s="11" t="s">
        <v>14</v>
      </c>
      <c r="D84" s="50" t="s">
        <v>55</v>
      </c>
      <c r="E84" s="51"/>
      <c r="F84" s="51"/>
      <c r="G84" s="51"/>
      <c r="H84" s="51"/>
      <c r="I84" s="51"/>
      <c r="J84" s="51"/>
      <c r="K84" s="51"/>
      <c r="L84" s="51"/>
      <c r="M84" s="52"/>
      <c r="O84" s="3"/>
      <c r="P84" s="11" t="s">
        <v>14</v>
      </c>
      <c r="Q84" s="50" t="s">
        <v>55</v>
      </c>
      <c r="R84" s="51"/>
      <c r="S84" s="51"/>
      <c r="T84" s="51"/>
      <c r="U84" s="51"/>
      <c r="V84" s="51"/>
      <c r="W84" s="51"/>
      <c r="X84" s="51"/>
      <c r="Y84" s="51"/>
      <c r="Z84" s="52"/>
      <c r="AB84" s="3"/>
      <c r="AC84" s="11" t="s">
        <v>14</v>
      </c>
      <c r="AD84" s="50" t="s">
        <v>55</v>
      </c>
      <c r="AE84" s="51"/>
      <c r="AF84" s="51"/>
      <c r="AG84" s="51"/>
      <c r="AH84" s="51"/>
      <c r="AI84" s="51"/>
      <c r="AJ84" s="51"/>
      <c r="AK84" s="51"/>
      <c r="AL84" s="51"/>
      <c r="AM84" s="52"/>
      <c r="AO84" s="3"/>
      <c r="AP84" s="11" t="s">
        <v>14</v>
      </c>
      <c r="AQ84" s="50" t="s">
        <v>55</v>
      </c>
      <c r="AR84" s="51"/>
      <c r="AS84" s="51"/>
      <c r="AT84" s="51"/>
      <c r="AU84" s="51"/>
      <c r="AV84" s="51"/>
      <c r="AW84" s="51"/>
      <c r="AX84" s="51"/>
      <c r="AY84" s="51"/>
      <c r="AZ84" s="52"/>
    </row>
    <row r="85" spans="2:41" ht="12">
      <c r="B85" s="3"/>
      <c r="I85" s="17"/>
      <c r="O85" s="3"/>
      <c r="V85" s="17"/>
      <c r="AB85" s="3"/>
      <c r="AH85" s="17"/>
      <c r="AI85" s="17"/>
      <c r="AO85" s="3"/>
    </row>
  </sheetData>
  <sheetProtection/>
  <mergeCells count="498">
    <mergeCell ref="AW4:AZ5"/>
    <mergeCell ref="D84:M84"/>
    <mergeCell ref="Q84:Z84"/>
    <mergeCell ref="AD84:AM84"/>
    <mergeCell ref="AQ84:AZ84"/>
    <mergeCell ref="AQ82:AT82"/>
    <mergeCell ref="AU82:AZ82"/>
    <mergeCell ref="D83:G83"/>
    <mergeCell ref="H83:M83"/>
    <mergeCell ref="Q83:T83"/>
    <mergeCell ref="AU83:AZ83"/>
    <mergeCell ref="Q82:T82"/>
    <mergeCell ref="U82:Z82"/>
    <mergeCell ref="AD82:AG82"/>
    <mergeCell ref="AH82:AM82"/>
    <mergeCell ref="U83:Z83"/>
    <mergeCell ref="AD83:AG83"/>
    <mergeCell ref="AH83:AM83"/>
    <mergeCell ref="AQ83:AT83"/>
    <mergeCell ref="AC79:AC83"/>
    <mergeCell ref="AH79:AM79"/>
    <mergeCell ref="AP79:AP83"/>
    <mergeCell ref="AQ79:AT79"/>
    <mergeCell ref="AU79:AZ79"/>
    <mergeCell ref="AH80:AM80"/>
    <mergeCell ref="AQ80:AT80"/>
    <mergeCell ref="AU80:AZ80"/>
    <mergeCell ref="AH81:AM81"/>
    <mergeCell ref="AQ81:AT81"/>
    <mergeCell ref="AU81:AZ81"/>
    <mergeCell ref="AD79:AG79"/>
    <mergeCell ref="Q80:T80"/>
    <mergeCell ref="U80:Z80"/>
    <mergeCell ref="AD80:AG80"/>
    <mergeCell ref="Q81:T81"/>
    <mergeCell ref="U81:Z81"/>
    <mergeCell ref="AD81:AG81"/>
    <mergeCell ref="D81:G81"/>
    <mergeCell ref="H81:M81"/>
    <mergeCell ref="D82:G82"/>
    <mergeCell ref="H82:M82"/>
    <mergeCell ref="Q79:T79"/>
    <mergeCell ref="U79:Z79"/>
    <mergeCell ref="E78:H78"/>
    <mergeCell ref="R78:U78"/>
    <mergeCell ref="AE78:AH78"/>
    <mergeCell ref="AR78:AU78"/>
    <mergeCell ref="C79:C83"/>
    <mergeCell ref="D79:G79"/>
    <mergeCell ref="H79:M79"/>
    <mergeCell ref="P79:P83"/>
    <mergeCell ref="D80:G80"/>
    <mergeCell ref="H80:M80"/>
    <mergeCell ref="AU75:AZ75"/>
    <mergeCell ref="D76:M76"/>
    <mergeCell ref="Q76:Z76"/>
    <mergeCell ref="AD76:AM76"/>
    <mergeCell ref="AQ76:AZ76"/>
    <mergeCell ref="AC71:AC75"/>
    <mergeCell ref="AD71:AG71"/>
    <mergeCell ref="Q72:T72"/>
    <mergeCell ref="U72:Z72"/>
    <mergeCell ref="AH74:AM74"/>
    <mergeCell ref="AQ74:AT74"/>
    <mergeCell ref="AU74:AZ74"/>
    <mergeCell ref="D75:G75"/>
    <mergeCell ref="H75:M75"/>
    <mergeCell ref="Q75:T75"/>
    <mergeCell ref="U75:Z75"/>
    <mergeCell ref="AD75:AG75"/>
    <mergeCell ref="AH75:AM75"/>
    <mergeCell ref="AQ75:AT75"/>
    <mergeCell ref="AH71:AM71"/>
    <mergeCell ref="AP71:AP75"/>
    <mergeCell ref="AQ71:AT71"/>
    <mergeCell ref="AU71:AZ71"/>
    <mergeCell ref="AH72:AM72"/>
    <mergeCell ref="AQ72:AT72"/>
    <mergeCell ref="AU72:AZ72"/>
    <mergeCell ref="AH73:AM73"/>
    <mergeCell ref="AQ73:AT73"/>
    <mergeCell ref="AU73:AZ73"/>
    <mergeCell ref="AD72:AG72"/>
    <mergeCell ref="Q73:T73"/>
    <mergeCell ref="U73:Z73"/>
    <mergeCell ref="AD73:AG73"/>
    <mergeCell ref="Q74:T74"/>
    <mergeCell ref="U74:Z74"/>
    <mergeCell ref="AD74:AG74"/>
    <mergeCell ref="D73:G73"/>
    <mergeCell ref="H73:M73"/>
    <mergeCell ref="D74:G74"/>
    <mergeCell ref="H74:M74"/>
    <mergeCell ref="Q71:T71"/>
    <mergeCell ref="U71:Z71"/>
    <mergeCell ref="E70:H70"/>
    <mergeCell ref="R70:U70"/>
    <mergeCell ref="AE70:AH70"/>
    <mergeCell ref="AR70:AU70"/>
    <mergeCell ref="C71:C75"/>
    <mergeCell ref="D71:G71"/>
    <mergeCell ref="H71:M71"/>
    <mergeCell ref="P71:P75"/>
    <mergeCell ref="D72:G72"/>
    <mergeCell ref="H72:M72"/>
    <mergeCell ref="AU67:AZ67"/>
    <mergeCell ref="D68:M68"/>
    <mergeCell ref="Q68:Z68"/>
    <mergeCell ref="AD68:AM68"/>
    <mergeCell ref="AQ68:AZ68"/>
    <mergeCell ref="AC63:AC67"/>
    <mergeCell ref="AD63:AG63"/>
    <mergeCell ref="Q64:T64"/>
    <mergeCell ref="U64:Z64"/>
    <mergeCell ref="AH66:AM66"/>
    <mergeCell ref="AQ66:AT66"/>
    <mergeCell ref="AU66:AZ66"/>
    <mergeCell ref="D67:G67"/>
    <mergeCell ref="H67:M67"/>
    <mergeCell ref="Q67:T67"/>
    <mergeCell ref="U67:Z67"/>
    <mergeCell ref="AD67:AG67"/>
    <mergeCell ref="AH67:AM67"/>
    <mergeCell ref="AQ67:AT67"/>
    <mergeCell ref="AH63:AM63"/>
    <mergeCell ref="AP63:AP67"/>
    <mergeCell ref="AQ63:AT63"/>
    <mergeCell ref="AU63:AZ63"/>
    <mergeCell ref="AH64:AM64"/>
    <mergeCell ref="AQ64:AT64"/>
    <mergeCell ref="AU64:AZ64"/>
    <mergeCell ref="AH65:AM65"/>
    <mergeCell ref="AQ65:AT65"/>
    <mergeCell ref="AU65:AZ65"/>
    <mergeCell ref="AD64:AG64"/>
    <mergeCell ref="Q65:T65"/>
    <mergeCell ref="U65:Z65"/>
    <mergeCell ref="AD65:AG65"/>
    <mergeCell ref="Q66:T66"/>
    <mergeCell ref="U66:Z66"/>
    <mergeCell ref="AD66:AG66"/>
    <mergeCell ref="D65:G65"/>
    <mergeCell ref="H65:M65"/>
    <mergeCell ref="D66:G66"/>
    <mergeCell ref="H66:M66"/>
    <mergeCell ref="Q63:T63"/>
    <mergeCell ref="U63:Z63"/>
    <mergeCell ref="E62:H62"/>
    <mergeCell ref="R62:U62"/>
    <mergeCell ref="AE62:AH62"/>
    <mergeCell ref="AR62:AU62"/>
    <mergeCell ref="C63:C67"/>
    <mergeCell ref="D63:G63"/>
    <mergeCell ref="H63:M63"/>
    <mergeCell ref="P63:P67"/>
    <mergeCell ref="D64:G64"/>
    <mergeCell ref="H64:M64"/>
    <mergeCell ref="AU59:AZ59"/>
    <mergeCell ref="D60:M60"/>
    <mergeCell ref="Q60:Z60"/>
    <mergeCell ref="AD60:AM60"/>
    <mergeCell ref="AQ60:AZ60"/>
    <mergeCell ref="AC55:AC59"/>
    <mergeCell ref="AD55:AG55"/>
    <mergeCell ref="Q56:T56"/>
    <mergeCell ref="U56:Z56"/>
    <mergeCell ref="AH58:AM58"/>
    <mergeCell ref="AQ58:AT58"/>
    <mergeCell ref="AU58:AZ58"/>
    <mergeCell ref="D59:G59"/>
    <mergeCell ref="H59:M59"/>
    <mergeCell ref="Q59:T59"/>
    <mergeCell ref="U59:Z59"/>
    <mergeCell ref="AD59:AG59"/>
    <mergeCell ref="AH59:AM59"/>
    <mergeCell ref="AQ59:AT59"/>
    <mergeCell ref="AH55:AM55"/>
    <mergeCell ref="AP55:AP59"/>
    <mergeCell ref="AQ55:AT55"/>
    <mergeCell ref="AU55:AZ55"/>
    <mergeCell ref="AH56:AM56"/>
    <mergeCell ref="AQ56:AT56"/>
    <mergeCell ref="AU56:AZ56"/>
    <mergeCell ref="AH57:AM57"/>
    <mergeCell ref="AQ57:AT57"/>
    <mergeCell ref="AU57:AZ57"/>
    <mergeCell ref="AD56:AG56"/>
    <mergeCell ref="Q57:T57"/>
    <mergeCell ref="U57:Z57"/>
    <mergeCell ref="AD57:AG57"/>
    <mergeCell ref="Q58:T58"/>
    <mergeCell ref="U58:Z58"/>
    <mergeCell ref="AD58:AG58"/>
    <mergeCell ref="D57:G57"/>
    <mergeCell ref="H57:M57"/>
    <mergeCell ref="D58:G58"/>
    <mergeCell ref="H58:M58"/>
    <mergeCell ref="Q55:T55"/>
    <mergeCell ref="U55:Z55"/>
    <mergeCell ref="E54:H54"/>
    <mergeCell ref="R54:U54"/>
    <mergeCell ref="AE54:AH54"/>
    <mergeCell ref="AR54:AU54"/>
    <mergeCell ref="C55:C59"/>
    <mergeCell ref="D55:G55"/>
    <mergeCell ref="H55:M55"/>
    <mergeCell ref="P55:P59"/>
    <mergeCell ref="D56:G56"/>
    <mergeCell ref="H56:M56"/>
    <mergeCell ref="AU51:AZ51"/>
    <mergeCell ref="D52:M52"/>
    <mergeCell ref="Q52:Z52"/>
    <mergeCell ref="AD52:AM52"/>
    <mergeCell ref="AQ52:AZ52"/>
    <mergeCell ref="AC47:AC51"/>
    <mergeCell ref="AD47:AG47"/>
    <mergeCell ref="Q48:T48"/>
    <mergeCell ref="U48:Z48"/>
    <mergeCell ref="AH50:AM50"/>
    <mergeCell ref="AQ50:AT50"/>
    <mergeCell ref="AU50:AZ50"/>
    <mergeCell ref="D51:G51"/>
    <mergeCell ref="H51:M51"/>
    <mergeCell ref="Q51:T51"/>
    <mergeCell ref="U51:Z51"/>
    <mergeCell ref="AD51:AG51"/>
    <mergeCell ref="AH51:AM51"/>
    <mergeCell ref="AQ51:AT51"/>
    <mergeCell ref="AH47:AM47"/>
    <mergeCell ref="AP47:AP51"/>
    <mergeCell ref="AQ47:AT47"/>
    <mergeCell ref="AU47:AZ47"/>
    <mergeCell ref="AH48:AM48"/>
    <mergeCell ref="AQ48:AT48"/>
    <mergeCell ref="AU48:AZ48"/>
    <mergeCell ref="AH49:AM49"/>
    <mergeCell ref="AQ49:AT49"/>
    <mergeCell ref="AU49:AZ49"/>
    <mergeCell ref="AD48:AG48"/>
    <mergeCell ref="Q49:T49"/>
    <mergeCell ref="U49:Z49"/>
    <mergeCell ref="AD49:AG49"/>
    <mergeCell ref="Q50:T50"/>
    <mergeCell ref="U50:Z50"/>
    <mergeCell ref="AD50:AG50"/>
    <mergeCell ref="D49:G49"/>
    <mergeCell ref="H49:M49"/>
    <mergeCell ref="D50:G50"/>
    <mergeCell ref="H50:M50"/>
    <mergeCell ref="Q47:T47"/>
    <mergeCell ref="U47:Z47"/>
    <mergeCell ref="E46:H46"/>
    <mergeCell ref="R46:U46"/>
    <mergeCell ref="AE46:AH46"/>
    <mergeCell ref="AR46:AU46"/>
    <mergeCell ref="C47:C51"/>
    <mergeCell ref="D47:G47"/>
    <mergeCell ref="H47:M47"/>
    <mergeCell ref="P47:P51"/>
    <mergeCell ref="D48:G48"/>
    <mergeCell ref="H48:M48"/>
    <mergeCell ref="AO7:AZ7"/>
    <mergeCell ref="AR37:AU37"/>
    <mergeCell ref="AQ35:AZ35"/>
    <mergeCell ref="AQ33:AT33"/>
    <mergeCell ref="AU33:AZ33"/>
    <mergeCell ref="AQ34:AT34"/>
    <mergeCell ref="AU26:AZ26"/>
    <mergeCell ref="AQ27:AZ27"/>
    <mergeCell ref="AR29:AU29"/>
    <mergeCell ref="AP22:AP26"/>
    <mergeCell ref="D41:G41"/>
    <mergeCell ref="H40:M40"/>
    <mergeCell ref="D40:G40"/>
    <mergeCell ref="AU38:AZ38"/>
    <mergeCell ref="AQ38:AT38"/>
    <mergeCell ref="AP38:AP42"/>
    <mergeCell ref="AH38:AM38"/>
    <mergeCell ref="H41:M41"/>
    <mergeCell ref="H38:M38"/>
    <mergeCell ref="D38:G38"/>
    <mergeCell ref="U40:Z40"/>
    <mergeCell ref="U39:Z39"/>
    <mergeCell ref="AE37:AH37"/>
    <mergeCell ref="R37:U37"/>
    <mergeCell ref="E37:H37"/>
    <mergeCell ref="AH39:AM39"/>
    <mergeCell ref="AD39:AG39"/>
    <mergeCell ref="D42:G42"/>
    <mergeCell ref="AQ43:AZ43"/>
    <mergeCell ref="C38:C42"/>
    <mergeCell ref="AD38:AG38"/>
    <mergeCell ref="AC38:AC42"/>
    <mergeCell ref="U38:Z38"/>
    <mergeCell ref="Q38:T38"/>
    <mergeCell ref="H39:M39"/>
    <mergeCell ref="D39:G39"/>
    <mergeCell ref="P38:P42"/>
    <mergeCell ref="Q41:T41"/>
    <mergeCell ref="AD43:AM43"/>
    <mergeCell ref="D43:M43"/>
    <mergeCell ref="AU42:AZ42"/>
    <mergeCell ref="AQ42:AT42"/>
    <mergeCell ref="AH42:AM42"/>
    <mergeCell ref="AD42:AG42"/>
    <mergeCell ref="U42:Z42"/>
    <mergeCell ref="Q42:T42"/>
    <mergeCell ref="H42:M42"/>
    <mergeCell ref="AU40:AZ40"/>
    <mergeCell ref="AQ40:AT40"/>
    <mergeCell ref="AH40:AM40"/>
    <mergeCell ref="AD40:AG40"/>
    <mergeCell ref="Q43:Z43"/>
    <mergeCell ref="AU41:AZ41"/>
    <mergeCell ref="AQ41:AT41"/>
    <mergeCell ref="AH41:AM41"/>
    <mergeCell ref="AD41:AG41"/>
    <mergeCell ref="U41:Z41"/>
    <mergeCell ref="AP30:AP34"/>
    <mergeCell ref="AQ30:AT30"/>
    <mergeCell ref="AU30:AZ30"/>
    <mergeCell ref="AQ31:AT31"/>
    <mergeCell ref="AU31:AZ31"/>
    <mergeCell ref="AQ32:AT32"/>
    <mergeCell ref="AU32:AZ32"/>
    <mergeCell ref="AU34:AZ34"/>
    <mergeCell ref="AQ23:AT23"/>
    <mergeCell ref="AU23:AZ23"/>
    <mergeCell ref="AU39:AZ39"/>
    <mergeCell ref="AQ39:AT39"/>
    <mergeCell ref="AQ26:AT26"/>
    <mergeCell ref="AQ24:AT24"/>
    <mergeCell ref="AU24:AZ24"/>
    <mergeCell ref="AQ25:AT25"/>
    <mergeCell ref="AU25:AZ25"/>
    <mergeCell ref="AQ17:AT17"/>
    <mergeCell ref="AQ18:AT18"/>
    <mergeCell ref="AU18:AZ18"/>
    <mergeCell ref="AQ19:AZ19"/>
    <mergeCell ref="AR21:AU21"/>
    <mergeCell ref="AU22:AZ22"/>
    <mergeCell ref="AD32:AG32"/>
    <mergeCell ref="AQ22:AT22"/>
    <mergeCell ref="AR13:AU13"/>
    <mergeCell ref="AP14:AP18"/>
    <mergeCell ref="AQ14:AT14"/>
    <mergeCell ref="AU14:AZ14"/>
    <mergeCell ref="AQ15:AT15"/>
    <mergeCell ref="AU15:AZ15"/>
    <mergeCell ref="AQ16:AT16"/>
    <mergeCell ref="AU16:AZ16"/>
    <mergeCell ref="D33:G33"/>
    <mergeCell ref="AU17:AZ17"/>
    <mergeCell ref="AH34:AM34"/>
    <mergeCell ref="AD26:AG26"/>
    <mergeCell ref="AD34:AG34"/>
    <mergeCell ref="AH30:AM30"/>
    <mergeCell ref="AD31:AG31"/>
    <mergeCell ref="AH32:AM32"/>
    <mergeCell ref="AD30:AG30"/>
    <mergeCell ref="AH31:AM31"/>
    <mergeCell ref="H22:M22"/>
    <mergeCell ref="H34:M34"/>
    <mergeCell ref="R29:U29"/>
    <mergeCell ref="U26:Z26"/>
    <mergeCell ref="Q30:T30"/>
    <mergeCell ref="D27:M27"/>
    <mergeCell ref="H30:M30"/>
    <mergeCell ref="Q27:Z27"/>
    <mergeCell ref="D26:G26"/>
    <mergeCell ref="Q26:T26"/>
    <mergeCell ref="Q31:T31"/>
    <mergeCell ref="U31:Z31"/>
    <mergeCell ref="E29:H29"/>
    <mergeCell ref="U24:Z24"/>
    <mergeCell ref="D25:G25"/>
    <mergeCell ref="H25:M25"/>
    <mergeCell ref="Q24:T24"/>
    <mergeCell ref="H31:M31"/>
    <mergeCell ref="Z10:AC10"/>
    <mergeCell ref="AK9:AN10"/>
    <mergeCell ref="E13:H13"/>
    <mergeCell ref="R13:U13"/>
    <mergeCell ref="B10:E10"/>
    <mergeCell ref="AE13:AH13"/>
    <mergeCell ref="F10:X10"/>
    <mergeCell ref="Z8:AC8"/>
    <mergeCell ref="AD8:AJ8"/>
    <mergeCell ref="AK8:AN8"/>
    <mergeCell ref="AO8:AZ8"/>
    <mergeCell ref="Z9:AC9"/>
    <mergeCell ref="F8:X8"/>
    <mergeCell ref="F9:X9"/>
    <mergeCell ref="AO9:AZ10"/>
    <mergeCell ref="AD10:AJ10"/>
    <mergeCell ref="AD9:AJ9"/>
    <mergeCell ref="H23:M23"/>
    <mergeCell ref="D24:G24"/>
    <mergeCell ref="H24:M24"/>
    <mergeCell ref="B1:D1"/>
    <mergeCell ref="B2:D2"/>
    <mergeCell ref="B4:E4"/>
    <mergeCell ref="B5:E7"/>
    <mergeCell ref="B8:E8"/>
    <mergeCell ref="B9:E9"/>
    <mergeCell ref="E21:H21"/>
    <mergeCell ref="D22:G22"/>
    <mergeCell ref="AD35:AM35"/>
    <mergeCell ref="AD33:AG33"/>
    <mergeCell ref="D35:M35"/>
    <mergeCell ref="U33:Z33"/>
    <mergeCell ref="Q33:T33"/>
    <mergeCell ref="AH33:AM33"/>
    <mergeCell ref="H33:M33"/>
    <mergeCell ref="D23:G23"/>
    <mergeCell ref="D31:G31"/>
    <mergeCell ref="U34:Z34"/>
    <mergeCell ref="AE21:AH21"/>
    <mergeCell ref="AC22:AC26"/>
    <mergeCell ref="Q22:T22"/>
    <mergeCell ref="U25:Z25"/>
    <mergeCell ref="U22:Z22"/>
    <mergeCell ref="AD25:AG25"/>
    <mergeCell ref="AD24:AG24"/>
    <mergeCell ref="Q23:T23"/>
    <mergeCell ref="U30:Z30"/>
    <mergeCell ref="AC14:AC18"/>
    <mergeCell ref="U18:Z18"/>
    <mergeCell ref="U17:Z17"/>
    <mergeCell ref="Q15:T15"/>
    <mergeCell ref="Q16:T16"/>
    <mergeCell ref="U23:Z23"/>
    <mergeCell ref="R21:U21"/>
    <mergeCell ref="D15:G15"/>
    <mergeCell ref="Q14:T14"/>
    <mergeCell ref="D16:G16"/>
    <mergeCell ref="H16:M16"/>
    <mergeCell ref="D14:G14"/>
    <mergeCell ref="H17:M17"/>
    <mergeCell ref="P14:P18"/>
    <mergeCell ref="D17:G17"/>
    <mergeCell ref="D18:G18"/>
    <mergeCell ref="AH24:AM24"/>
    <mergeCell ref="AH25:AM25"/>
    <mergeCell ref="AE29:AH29"/>
    <mergeCell ref="H26:M26"/>
    <mergeCell ref="AD27:AM27"/>
    <mergeCell ref="AH26:AM26"/>
    <mergeCell ref="AC30:AC34"/>
    <mergeCell ref="D34:G34"/>
    <mergeCell ref="D30:G30"/>
    <mergeCell ref="AD18:AG18"/>
    <mergeCell ref="AH18:AM18"/>
    <mergeCell ref="AH16:AM16"/>
    <mergeCell ref="AH17:AM17"/>
    <mergeCell ref="AD17:AG17"/>
    <mergeCell ref="H18:M18"/>
    <mergeCell ref="Q18:T18"/>
    <mergeCell ref="AD16:AG16"/>
    <mergeCell ref="C30:C34"/>
    <mergeCell ref="P30:P34"/>
    <mergeCell ref="C14:C18"/>
    <mergeCell ref="C22:C26"/>
    <mergeCell ref="P22:P26"/>
    <mergeCell ref="D19:M19"/>
    <mergeCell ref="H14:M14"/>
    <mergeCell ref="H15:M15"/>
    <mergeCell ref="D32:G32"/>
    <mergeCell ref="AD22:AG22"/>
    <mergeCell ref="H32:M32"/>
    <mergeCell ref="AH14:AM14"/>
    <mergeCell ref="AD15:AG15"/>
    <mergeCell ref="AD14:AG14"/>
    <mergeCell ref="U32:Z32"/>
    <mergeCell ref="Q32:T32"/>
    <mergeCell ref="AH22:AM22"/>
    <mergeCell ref="AD19:AM19"/>
    <mergeCell ref="AH15:AM15"/>
    <mergeCell ref="AD7:AJ7"/>
    <mergeCell ref="AR2:AZ2"/>
    <mergeCell ref="Q19:Z19"/>
    <mergeCell ref="Q25:T25"/>
    <mergeCell ref="U14:Z14"/>
    <mergeCell ref="U15:Z15"/>
    <mergeCell ref="U16:Z16"/>
    <mergeCell ref="Q17:T17"/>
    <mergeCell ref="AD23:AG23"/>
    <mergeCell ref="AH23:AM23"/>
    <mergeCell ref="Q35:Z35"/>
    <mergeCell ref="Q39:T39"/>
    <mergeCell ref="Q40:T40"/>
    <mergeCell ref="Q34:T34"/>
    <mergeCell ref="S2:AN2"/>
    <mergeCell ref="F4:Y4"/>
    <mergeCell ref="F5:Y6"/>
    <mergeCell ref="F7:X7"/>
    <mergeCell ref="AK7:AN7"/>
    <mergeCell ref="Z7:AC7"/>
  </mergeCells>
  <printOptions/>
  <pageMargins left="0.2755905511811024" right="0.1968503937007874" top="0.4724409448818898" bottom="0.1968503937007874" header="0" footer="0"/>
  <pageSetup firstPageNumber="197" useFirstPageNumber="1" fitToHeight="0" fitToWidth="1" horizontalDpi="600" verticalDpi="600" orientation="landscape" paperSize="9" scale="79" r:id="rId1"/>
  <headerFooter alignWithMargins="0">
    <oddFooter>&amp;C- &amp;P -</oddFooter>
  </headerFooter>
  <rowBreaks count="1" manualBreakCount="1">
    <brk id="44" max="5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下請負業者編成表</dc:title>
  <dc:subject/>
  <dc:creator>NEC-PCuser</dc:creator>
  <cp:keywords/>
  <dc:description/>
  <cp:lastModifiedBy>建設班</cp:lastModifiedBy>
  <cp:lastPrinted>2023-10-19T00:47:52Z</cp:lastPrinted>
  <dcterms:created xsi:type="dcterms:W3CDTF">2000-06-11T01:01:26Z</dcterms:created>
  <dcterms:modified xsi:type="dcterms:W3CDTF">2023-10-19T00:48:01Z</dcterms:modified>
  <cp:category/>
  <cp:version/>
  <cp:contentType/>
  <cp:contentStatus/>
</cp:coreProperties>
</file>